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<x:sst xmlns:x="http://schemas.openxmlformats.org/spreadsheetml/2006/main" count="2439" uniqueCount="769">
  <x:si>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</x:si>
  <x:si>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</x:si>
  <x:si>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</x:si>
  <x:si>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</x:si>
  <x:si>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</x:si>
  <x:si>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</x:si>
  <x:si>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</x:si>
  <x:si>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</x:si>
  <x:si>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</x:si>
  <x:si>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</x:si>
  <x:si>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</x:si>
  <x:si>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</x:si>
  <x:si>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</x:si>
  <x:si>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</x:si>
  <x:si>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</x:si>
  <x:si>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</x:si>
  <x:si>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</x:si>
  <x:si>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</x:si>
  <x:si>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</x:si>
  <x:si>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</x:si>
  <x:si>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</x:si>
  <x:si>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</x:si>
  <x:si>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</x:si>
  <x:si>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</x:si>
  <x:si>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</x:si>
  <x:si>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</x:si>
  <x:si>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</x:si>
  <x:si>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</x:si>
  <x:si>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</x:si>
  <x:si>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</x:si>
  <x:si>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</x:si>
  <x:si>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</x:si>
  <x:si>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</x:si>
  <x:si>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</x:si>
  <x:si>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</x:si>
  <x:si>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</x:si>
  <x:si>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</x:si>
  <x:si>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</x:si>
  <x:si>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</x:si>
  <x:si>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</x:si>
  <x:si>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</x:si>
  <x:si>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</x:si>
  <x:si>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</x:si>
  <x:si>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</x:si>
  <x:si>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</x:si>
  <x:si>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</x:si>
  <x:si>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</x:si>
  <x:si>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</x:si>
  <x:si>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</x:si>
  <x:si>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</x:si>
  <x:si>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</x:si>
  <x:si>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</x:si>
  <x:si>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</x:si>
  <x:si>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</x:si>
  <x:si>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</x:si>
  <x:si>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</x:si>
  <x:si>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</x:si>
  <x:si>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</x:si>
  <x:si>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</x:si>
  <x:si>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</x:si>
  <x:si>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</x:si>
  <x:si>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</x:si>
  <x:si>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</x:si>
  <x:si>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</x:si>
  <x:si>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</x:si>
  <x:si>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</x:si>
  <x:si>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</x:si>
  <x:si>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</x:si>
  <x:si>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</x:si>
  <x:si>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</x:si>
  <x:si>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</x:si>
  <x:si>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</x:si>
  <x:si>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</x:si>
  <x:si>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</x:si>
  <x:si>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</x:si>
  <x:si>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</x:si>
  <x:si>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</x:si>
  <x:si>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</x:si>
  <x:si>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</x:si>
  <x:si>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</x:si>
  <x:si>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</x:si>
  <x:si>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</x:si>
  <x:si>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</x:si>
  <x:si>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</x:si>
  <x:si>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</x:si>
  <x:si>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</x:si>
  <x:si>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</x:si>
  <x:si>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</x:si>
  <x:si>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</x:si>
  <x:si>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</x:si>
  <x:si>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</x:si>
  <x:si>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</x:si>
  <x:si>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</x:si>
  <x:si>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</x:si>
  <x:si>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</x:si>
  <x:si>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</x:si>
  <x:si>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</x:si>
  <x:si>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</x:si>
  <x:si>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</x:si>
  <x:si>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</x:si>
  <x:si>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</x:si>
  <x:si>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</x:si>
  <x:si>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</x:si>
  <x:si>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</x:si>
  <x:si>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</x:si>
  <x:si>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</x:si>
  <x:si>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</x:si>
  <x:si>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</x:si>
  <x:si>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</x:si>
  <x:si>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</x:si>
  <x:si>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</x:si>
  <x:si>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</x:si>
  <x:si>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</x:si>
  <x:si>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</x:si>
  <x:si>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</x:si>
  <x:si>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</x:si>
  <x:si>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</x:si>
  <x:si>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</x:si>
  <x:si>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</x:si>
  <x:si>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</x:si>
  <x:si>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</x:si>
  <x:si>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</x:si>
  <x:si>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</x:si>
  <x:si>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</x:si>
  <x:si>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</x:si>
  <x:si>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</x:si>
  <x:si>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</x:si>
  <x:si>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</x:si>
  <x:si>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</x:si>
  <x:si>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</x:si>
  <x:si>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</x:si>
  <x:si>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</x:si>
  <x:si>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</x:si>
  <x:si>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</x:si>
  <x:si>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</x:si>
  <x:si>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</x:si>
  <x:si>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</x:si>
  <x:si>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</x:si>
  <x:si>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</x:si>
  <x:si>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</x:si>
  <x:si>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</x:si>
  <x:si>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</x:si>
  <x:si>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</x:si>
  <x:si>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</x:si>
  <x:si>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</x:si>
  <x:si>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</x:si>
  <x:si>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</x:si>
  <x:si>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</x:si>
  <x:si>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</x:si>
  <x:si>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</x:si>
  <x:si>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</x:si>
  <x:si>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</x:si>
  <x:si>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</x:si>
  <x:si>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</x:si>
  <x:si>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</x:si>
  <x:si>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</x:si>
  <x:si>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</x:si>
  <x:si>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</x:si>
  <x:si>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</x:si>
  <x:si>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</x:si>
  <x:si>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</x:si>
  <x:si>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</x:si>
  <x:si>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</x:si>
  <x:si>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</x:si>
  <x:si>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</x:si>
  <x:si>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</x:si>
  <x:si>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</x:si>
  <x:si>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</x:si>
  <x:si>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</x:si>
  <x:si>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</x:si>
  <x:si>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</x:si>
  <x:si>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</x:si>
  <x:si>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</x:si>
  <x:si>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</x:si>
  <x:si>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</x:si>
  <x:si>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</x:si>
  <x:si>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</x:si>
  <x:si>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</x:si>
  <x:si>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</x:si>
  <x:si>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</x:si>
  <x:si>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</x:si>
  <x:si>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</x:si>
  <x:si>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</x:si>
  <x:si>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</x:si>
  <x:si>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</x:si>
  <x:si>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</x:si>
  <x:si>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</x:si>
  <x:si>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</x:si>
  <x:si>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</x:si>
  <x:si>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</x:si>
  <x:si>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</x:si>
  <x:si>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</x:si>
  <x:si>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</x:si>
  <x:si>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</x:si>
  <x:si>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</x:si>
  <x:si>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</x:si>
  <x:si>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</x:si>
  <x:si>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</x:si>
  <x:si>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</x:si>
  <x:si>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</x:si>
  <x:si>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</x:si>
  <x:si>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</x:si>
  <x:si>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</x:si>
  <x:si>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</x:si>
  <x:si>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</x:si>
  <x:si>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</x:si>
  <x:si>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</x:si>
  <x:si>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</x:si>
  <x:si>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</x:si>
  <x:si>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</x:si>
  <x:si>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</x:si>
  <x:si>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</x:si>
  <x:si>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</x:si>
  <x:si>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</x:si>
  <x:si>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</x:si>
  <x:si>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</x:si>
  <x:si>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</x:si>
  <x:si>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</x:si>
  <x:si>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</x:si>
  <x:si>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</x:si>
  <x:si>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</x:si>
  <x:si>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</x:si>
  <x:si>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</x:si>
  <x:si>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</x:si>
  <x:si>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</x:si>
  <x:si>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</x:si>
  <x:si>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</x:si>
  <x:si>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</x:si>
  <x:si>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</x:si>
  <x:si>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</x:si>
  <x:si>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</x:si>
  <x:si>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</x:si>
  <x:si>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</x:si>
  <x:si>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</x:si>
  <x:si>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</x:si>
  <x:si>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</x:si>
  <x:si>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</x:si>
  <x:si>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</x:si>
  <x:si>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</x:si>
  <x:si>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</x:si>
  <x:si>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</x:si>
  <x:si>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</x:si>
  <x:si>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</x:si>
  <x:si>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</x:si>
  <x:si>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</x:si>
  <x:si>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</x:si>
  <x:si>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</x:si>
  <x:si>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</x:si>
  <x:si>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</x:si>
  <x:si>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</x:si>
  <x:si>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</x:si>
  <x:si>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</x:si>
  <x:si>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</x:si>
  <x:si>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</x:si>
  <x:si>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</x:si>
  <x:si>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</x:si>
  <x:si>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</x:si>
  <x:si>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</x:si>
  <x:si>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</x:si>
  <x:si>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</x:si>
  <x:si>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</x:si>
  <x:si>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</x:si>
  <x:si>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</x:si>
  <x:si>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</x:si>
  <x:si>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</x:si>
  <x:si>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</x:si>
  <x:si>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</x:si>
  <x:si>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</x:si>
  <x:si>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</x:si>
  <x:si>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</x:si>
  <x:si>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</x:si>
  <x:si>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</x:si>
  <x:si>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</x:si>
  <x:si>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</x:si>
  <x:si>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</x:si>
  <x:si>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</x:si>
  <x:si>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</x:si>
  <x:si>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</x:si>
  <x:si>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</x:si>
  <x:si>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</x:si>
  <x:si>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</x:si>
  <x:si>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</x:si>
  <x:si>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</x:si>
  <x:si>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</x:si>
  <x:si>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</x:si>
  <x:si>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</x:si>
  <x:si>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</x:si>
  <x:si>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</x:si>
  <x:si>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</x:si>
  <x:si>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</x:si>
  <x:si>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</x:si>
  <x:si>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</x:si>
  <x:si>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</x:si>
  <x:si>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</x:si>
  <x:si>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</x:si>
  <x:si>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</x:si>
  <x:si>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</x:si>
  <x:si>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</x:si>
  <x:si>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</x:si>
  <x:si>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</x:si>
  <x:si>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</x:si>
  <x:si>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</x:si>
  <x:si>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</x:si>
  <x:si>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</x:si>
  <x:si>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</x:si>
  <x:si>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</x:si>
  <x:si>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</x:si>
  <x:si>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</x:si>
  <x:si>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</x:si>
  <x:si>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</x:si>
  <x:si>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</x:si>
  <x:si>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</x:si>
  <x:si>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</x:si>
  <x:si>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</x:si>
  <x:si>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</x:si>
  <x:si>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</x:si>
  <x:si>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</x:si>
  <x:si>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</x:si>
  <x:si>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</x:si>
  <x:si>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</x:si>
  <x:si>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</x:si>
  <x:si>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</x:si>
  <x:si>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</x:si>
  <x:si>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</x:si>
  <x:si>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</x:si>
  <x:si>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</x:si>
  <x:si>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</x:si>
  <x:si>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</x:si>
  <x:si>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</x:si>
  <x:si>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</x:si>
  <x:si>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</x:si>
  <x:si>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</x:si>
  <x:si>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</x:si>
  <x:si>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</x:si>
  <x:si>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</x:si>
  <x:si>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</x:si>
  <x:si>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</x:si>
  <x:si>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</x:si>
  <x:si>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</x:si>
  <x:si>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</x:si>
  <x:si>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</x:si>
  <x:si>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</x:si>
  <x:si>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</x:si>
  <x:si>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</x:si>
  <x:si>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</x:si>
  <x:si>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</x:si>
  <x:si>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</x:si>
  <x:si>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</x:si>
  <x:si>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</x:si>
  <x:si>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</x:si>
  <x:si>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</x:si>
  <x:si>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</x:si>
  <x:si>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</x:si>
  <x:si>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</x:si>
  <x:si>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</x:si>
  <x:si>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</x:si>
  <x:si>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</x:si>
  <x:si>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</x:si>
  <x:si>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</x:si>
  <x:si>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</x:si>
  <x:si>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</x:si>
  <x:si>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</x:si>
  <x:si>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</x:si>
  <x:si>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</x:si>
  <x:si>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</x:si>
  <x:si>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</x:si>
  <x:si>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</x:si>
  <x:si>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</x:si>
  <x:si>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</x:si>
  <x:si>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</x:si>
  <x:si>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</x:si>
  <x:si>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</x:si>
  <x:si>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</x:si>
  <x:si>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</x:si>
  <x:si>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</x:si>
  <x:si>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</x:si>
  <x:si>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</x:si>
  <x:si>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</x:si>
  <x:si>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</x:si>
  <x:si>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</x:si>
  <x:si>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</x:si>
  <x:si>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</x:si>
  <x:si>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</x:si>
  <x:si>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</x:si>
  <x:si>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</x:si>
  <x:si>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</x:si>
  <x:si>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</x:si>
  <x:si>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</x:si>
  <x:si>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</x:si>
  <x:si>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</x:si>
  <x:si>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</x:si>
  <x:si>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</x:si>
  <x:si>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</x:si>
  <x:si>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</x:si>
  <x:si>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</x:si>
  <x:si>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</x:si>
  <x:si>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</x:si>
  <x:si>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</x:si>
  <x:si>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</x:si>
  <x:si>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</x:si>
  <x:si>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</x:si>
  <x:si>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</x:si>
  <x:si>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</x:si>
  <x:si>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</x:si>
  <x:si>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</x:si>
  <x:si>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</x:si>
  <x:si>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</x:si>
  <x:si>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</x:si>
  <x:si>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</x:si>
  <x:si>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</x:si>
  <x:si>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</x:si>
  <x:si>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</x:si>
  <x:si>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</x:si>
  <x:si>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</x:si>
  <x:si>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</x:si>
  <x:si>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</x:si>
  <x:si>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</x:si>
  <x:si>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</x:si>
  <x:si>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</x:si>
  <x:si>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</x:si>
  <x:si>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</x:si>
  <x:si>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</x:si>
  <x:si>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</x:si>
  <x:si>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</x:si>
  <x:si>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</x:si>
  <x:si>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</x:si>
  <x:si>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</x:si>
  <x:si>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</x:si>
  <x:si>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</x:si>
  <x:si>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</x:si>
  <x:si>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</x:si>
  <x:si>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</x:si>
  <x:si>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</x:si>
  <x:si>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</x:si>
  <x:si>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</x:si>
  <x:si>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</x:si>
  <x:si>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</x:si>
  <x:si>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</x:si>
  <x:si>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</x:si>
  <x:si>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</x:si>
  <x:si>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</x:si>
  <x:si>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</x:si>
  <x:si>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</x:si>
  <x:si>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</x:si>
  <x:si>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</x:si>
  <x:si>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</x:si>
  <x:si>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</x:si>
  <x:si>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</x:si>
  <x:si>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</x:si>
  <x:si>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</x:si>
  <x:si>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</x:si>
  <x:si>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</x:si>
  <x:si>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</x:si>
  <x:si>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</x:si>
  <x:si>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</x:si>
  <x:si>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</x:si>
  <x:si>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</x:si>
  <x:si>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</x:si>
  <x:si>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</x:si>
  <x:si>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</x:si>
  <x:si>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</x:si>
  <x:si>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</x:si>
  <x:si>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</x:si>
  <x:si>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</x:si>
  <x:si>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</x:si>
  <x:si>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</x:si>
  <x:si>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</x:si>
  <x:si>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</x:si>
  <x:si>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</x:si>
  <x:si>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</x:si>
  <x:si>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</x:si>
  <x:si>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</x:si>
  <x:si>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</x:si>
  <x:si>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</x:si>
  <x:si>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</x:si>
  <x:si>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</x:si>
  <x:si>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</x:si>
  <x:si>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</x:si>
  <x:si>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</x:si>
  <x:si>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</x:si>
  <x:si>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</x:si>
  <x:si>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</x:si>
  <x:si>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</x:si>
  <x:si>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</x:si>
  <x:si>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</x:si>
  <x:si>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</x:si>
  <x:si>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</x:si>
  <x:si>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</x:si>
  <x:si>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</x:si>
  <x:si>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</x:si>
  <x:si>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</x:si>
  <x:si>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</x:si>
  <x:si>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</x:si>
  <x:si>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</x:si>
  <x:si>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</x:si>
  <x:si>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</x:si>
  <x:si>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</x:si>
  <x:si>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</x:si>
  <x:si>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</x:si>
  <x:si>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</x:si>
  <x:si>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</x:si>
  <x:si>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</x:si>
  <x:si>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</x:si>
  <x:si>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</x:si>
  <x:si>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</x:si>
  <x:si>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</x:si>
  <x:si>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</x:si>
  <x:si>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</x:si>
  <x:si>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</x:si>
  <x:si>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</x:si>
  <x:si>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</x:si>
  <x:si>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</x:si>
  <x:si>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</x:si>
  <x:si>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</x:si>
  <x:si>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</x:si>
  <x:si>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</x:si>
  <x:si>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</x:si>
  <x:si>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</x:si>
  <x:si>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</x:si>
  <x:si>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</x:si>
  <x:si>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</x:si>
  <x:si>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</x:si>
  <x:si>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</x:si>
  <x:si>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</x:si>
  <x:si>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</x:si>
  <x:si>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</x:si>
  <x:si>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</x:si>
  <x:si>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</x:si>
  <x:si>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</x:si>
  <x:si>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</x:si>
  <x:si>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</x:si>
  <x:si>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</x:si>
  <x:si>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</x:si>
  <x:si>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</x:si>
  <x:si>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</x:si>
  <x:si>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</x:si>
  <x:si>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</x:si>
  <x:si>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</x:si>
  <x:si>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</x:si>
  <x:si>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</x:si>
  <x:si>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</x:si>
  <x:si>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</x:si>
  <x:si>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</x:si>
  <x:si>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</x:si>
  <x:si>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</x:si>
  <x:si>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</x:si>
  <x:si>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</x:si>
  <x:si>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</x:si>
  <x:si>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</x:si>
  <x:si>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</x:si>
  <x:si>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</x:si>
  <x:si>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</x:si>
  <x:si>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</x:si>
  <x:si>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</x:si>
  <x:si>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</x:si>
  <x:si>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</x:si>
  <x:si>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</x:si>
  <x:si>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</x:si>
  <x:si>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</x:si>
  <x:si>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</x:si>
  <x:si>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</x:si>
  <x:si>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</x:si>
  <x:si>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</x:si>
  <x:si>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</x:si>
  <x:si>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</x:si>
  <x:si>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</x:si>
  <x:si>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</x:si>
  <x:si>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</x:si>
  <x:si>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</x:si>
  <x:si>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</x:si>
  <x:si>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</x:si>
  <x:si>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</x:si>
  <x:si>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</x:si>
  <x:si>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</x:si>
  <x:si>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</x:si>
  <x:si>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</x:si>
  <x:si>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</x:si>
  <x:si>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</x:si>
  <x:si>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</x:si>
  <x:si>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</x:si>
  <x:si>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</x:si>
  <x:si>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</x:si>
  <x:si>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</x:si>
  <x:si>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</x:si>
  <x:si>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</x:si>
  <x:si>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</x:si>
  <x:si>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</x:si>
  <x:si>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</x:si>
  <x:si>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</x:si>
  <x:si>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</x:si>
  <x:si>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</x:si>
  <x:si>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</x:si>
  <x:si>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</x:si>
  <x:si>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</x:si>
  <x:si>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</x:si>
  <x:si>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</x:si>
  <x:si>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</x:si>
  <x:si>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</x:si>
  <x:si>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</x:si>
  <x:si>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</x:si>
  <x:si>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</x:si>
  <x:si>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</x:si>
  <x:si>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</x:si>
  <x:si>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</x:si>
  <x:si>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</x:si>
  <x:si>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</x:si>
  <x:si>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</x:si>
  <x:si>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</x:si>
  <x:si>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</x:si>
  <x:si>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</x:si>
  <x:si>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</x:si>
  <x:si>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</x:si>
  <x:si>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</x:si>
  <x:si>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</x:si>
  <x:si>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</x:si>
  <x:si>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</x:si>
  <x:si>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</x:si>
  <x:si>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</x:si>
  <x:si>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</x:si>
  <x:si>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</x:si>
  <x:si>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</x:si>
  <x:si>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</x:si>
  <x:si>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</x:si>
  <x:si>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</x:si>
  <x:si>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</x:si>
  <x:si>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</x:si>
  <x:si>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</x:si>
  <x:si>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</x:si>
  <x:si>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</x:si>
  <x:si>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</x:si>
  <x:si>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</x:si>
  <x:si>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</x:si>
  <x:si>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</x:si>
  <x:si>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</x:si>
  <x:si>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</x:si>
  <x:si>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</x:si>
  <x:si>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</x:si>
  <x:si>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</x:si>
  <x:si>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</x:si>
  <x:si>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</x:si>
  <x:si>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</x:si>
  <x:si>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</x:si>
  <x:si>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</x:si>
  <x:si>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</x:si>
  <x:si>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</x:si>
  <x:si>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</x:si>
  <x:si>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</x:si>
  <x:si>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</x:si>
  <x:si>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</x:si>
  <x:si>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</x:si>
  <x:si>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</x:si>
  <x:si>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</x:si>
  <x:si>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</x:si>
  <x:si>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</x:si>
  <x:si>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</x:si>
  <x:si>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</x:si>
  <x:si>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</x:si>
  <x:si>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</x:si>
  <x:si>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</x:si>
  <x:si>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</x:si>
  <x:si>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</x:si>
  <x:si>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</x:si>
  <x:si>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</x:si>
  <x:si>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</x:si>
  <x:si>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</x:si>
  <x:si>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</x:si>
  <x:si>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</x:si>
  <x:si>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</x:si>
  <x:si>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</x:si>
  <x:si>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</x:si>
  <x:si>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</x:si>
  <x:si>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</x:si>
  <x:si>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</x:si>
  <x:si>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</x:si>
  <x:si>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</x:si>
  <x:si>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</x:si>
  <x:si>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</x:si>
  <x:si>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</x:si>
  <x:si>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</x:si>
  <x:si>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</x:si>
  <x:si>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</x:si>
  <x:si>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</x:si>
  <x:si>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</x:si>
  <x:si>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</x:si>
  <x:si>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</x:si>
  <x:si>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</x:si>
  <x:si>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</x:si>
  <x:si>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</x:si>
  <x:si>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</x:si>
  <x:si>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</x:si>
  <x:si>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</x:si>
  <x:si>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</x:si>
  <x:si>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</x:si>
  <x:si>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</x:si>
  <x:si>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</x:si>
  <x:si>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</x:si>
  <x:si>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</x:si>
  <x:si>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</x:si>
  <x:si>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</x:si>
  <x:si>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</x:si>
  <x:si>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</x:si>
  <x:si>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</x:si>
  <x:si>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</x:si>
  <x:si>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</x:si>
  <x:si>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</x:si>
  <x:si>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</x:si>
  <x:si>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</x:si>
  <x:si>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</x:si>
  <x:si>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</x:si>
  <x:si>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</x:si>
  <x:si>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</x:si>
  <x:si>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</x:si>
  <x:si>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</x:si>
  <x:si>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</x:si>
  <x:si>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</x:si>
  <x:si>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</x:si>
  <x:si>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</x:si>
  <x:si>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</x:si>
  <x:si>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</x:si>
  <x:si>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</x:si>
  <x:si>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</x:si>
  <x:si>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</x:si>
  <x:si>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</x:si>
  <x:si>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</x:si>
  <x:si>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</x:si>
  <x:si>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</x:si>
  <x:si>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</x:si>
  <x:si>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</x:si>
  <x:si>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</x:si>
  <x:si>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</x:si>
  <x:si>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</x:si>
  <x:si>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</x:si>
  <x:si>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</x:si>
  <x:si>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</x:si>
  <x:si>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</x:si>
  <x:si>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</x:si>
  <x:si>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</x:si>
  <x:si>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</x:si>
  <x:si>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</x:si>
  <x:si>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</x:si>
  <x:si>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</x:si>
  <x:si>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</x:si>
  <x:si>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</x:si>
  <x:si>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</x:si>
  <x:si>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</x:si>
  <x:si>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</x:si>
  <x:si>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</x:si>
  <x:si>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</x:si>
  <x:si>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</x:si>
  <x:si>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</x:si>
  <x:si>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</x:si>
  <x:si>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</x:si>
  <x:si>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</x:si>
  <x:si>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</x:si>
  <x:si>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</x:si>
  <x:si>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</x:si>
  <x:si>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</x:si>
  <x:si>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</x:si>
  <x:si>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</x:si>
  <x:si>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</x:si>
  <x:si>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</x:si>
  <x:si>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</x:si>
  <x:si>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</x:si>
  <x:si>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</x:si>
  <x:si>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</x:si>
  <x:si>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</x:si>
  <x:si>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</x:si>
  <x:si>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</x:si>
  <x:si>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</x:si>
  <x:si>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Royal Academy of Music</x:t>
  </x:si>
  <x:si>
    <x:t>UKPRN: 10007835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</x:si>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</x:sst>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365</x:v>
      </x:c>
      <x:c r="D9" s="246">
        <x:v>1</x:v>
      </x:c>
      <x:c r="E9" s="323">
        <x:v>0</x:v>
      </x:c>
      <x:c r="F9" s="246">
        <x:v>0</x:v>
      </x:c>
      <x:c r="G9" s="833">
        <x:v>365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50</x:v>
      </x:c>
      <x:c r="P9" s="152">
        <x:v>0.96</x:v>
      </x:c>
      <x:c r="Q9" s="145">
        <x:v>0</x:v>
      </x:c>
      <x:c r="R9" s="152">
        <x:v>0</x:v>
      </x:c>
      <x:c r="S9" s="145">
        <x:v>50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360</x:v>
      </x:c>
      <x:c r="D10" s="262">
        <x:v>1</x:v>
      </x:c>
      <x:c r="E10" s="324">
        <x:v>0</x:v>
      </x:c>
      <x:c r="F10" s="262">
        <x:v>0</x:v>
      </x:c>
      <x:c r="G10" s="835">
        <x:v>360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35</x:v>
      </x:c>
      <x:c r="P10" s="264">
        <x:v>0.66</x:v>
      </x:c>
      <x:c r="Q10" s="263">
        <x:v>0</x:v>
      </x:c>
      <x:c r="R10" s="264">
        <x:v>0</x:v>
      </x:c>
      <x:c r="S10" s="263">
        <x:v>35</x:v>
      </x:c>
      <x:c r="T10" s="264">
        <x:v>0.66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360</x:v>
      </x:c>
      <x:c r="D18" s="156">
        <x:v>0.986</x:v>
      </x:c>
      <x:c r="E18" s="146">
        <x:v>0</x:v>
      </x:c>
      <x:c r="F18" s="156">
        <x:v>0</x:v>
      </x:c>
      <x:c r="G18" s="146">
        <x:v>360</x:v>
      </x:c>
      <x:c r="H18" s="156">
        <x:v>0.986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</x:v>
      </x:c>
      <x:c r="D19" s="283">
        <x:v>0.014</x:v>
      </x:c>
      <x:c r="E19" s="282">
        <x:v>0</x:v>
      </x:c>
      <x:c r="F19" s="283">
        <x:v>0</x:v>
      </x:c>
      <x:c r="G19" s="282">
        <x:v>5</x:v>
      </x:c>
      <x:c r="H19" s="284">
        <x:v>0.014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335</x:v>
      </x:c>
      <x:c r="D20" s="154">
        <x:v>0.931</x:v>
      </x:c>
      <x:c r="E20" s="145">
        <x:v>0</x:v>
      </x:c>
      <x:c r="F20" s="154">
        <x:v>0</x:v>
      </x:c>
      <x:c r="G20" s="145">
        <x:v>335</x:v>
      </x:c>
      <x:c r="H20" s="152">
        <x:v>0.931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25</x:v>
      </x:c>
      <x:c r="D21" s="155">
        <x:v>0.069</x:v>
      </x:c>
      <x:c r="E21" s="146">
        <x:v>0</x:v>
      </x:c>
      <x:c r="F21" s="155">
        <x:v>0</x:v>
      </x:c>
      <x:c r="G21" s="146">
        <x:v>25</x:v>
      </x:c>
      <x:c r="H21" s="156">
        <x:v>0.069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0</x:v>
      </x:c>
      <x:c r="F22" s="157">
        <x:v>0</x:v>
      </x:c>
      <x:c r="G22" s="153">
        <x:v>0</x:v>
      </x:c>
      <x:c r="H22" s="158">
        <x:v>0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280</x:v>
      </x:c>
      <x:c r="D23" s="154">
        <x:v>0.767</x:v>
      </x:c>
      <x:c r="E23" s="145">
        <x:v>0</x:v>
      </x:c>
      <x:c r="F23" s="154">
        <x:v>0</x:v>
      </x:c>
      <x:c r="G23" s="145">
        <x:v>280</x:v>
      </x:c>
      <x:c r="H23" s="152">
        <x:v>0.767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0.014</x:v>
      </x:c>
      <x:c r="E24" s="146">
        <x:v>0</x:v>
      </x:c>
      <x:c r="F24" s="155">
        <x:v>0</x:v>
      </x:c>
      <x:c r="G24" s="146">
        <x:v>5</x:v>
      </x:c>
      <x:c r="H24" s="156">
        <x:v>0.014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55</x:v>
      </x:c>
      <x:c r="D25" s="155">
        <x:v>0.151</x:v>
      </x:c>
      <x:c r="E25" s="146">
        <x:v>0</x:v>
      </x:c>
      <x:c r="F25" s="155">
        <x:v>0</x:v>
      </x:c>
      <x:c r="G25" s="146">
        <x:v>55</x:v>
      </x:c>
      <x:c r="H25" s="156">
        <x:v>0.151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0.041</x:v>
      </x:c>
      <x:c r="E26" s="146">
        <x:v>0</x:v>
      </x:c>
      <x:c r="F26" s="155">
        <x:v>0</x:v>
      </x:c>
      <x:c r="G26" s="146">
        <x:v>15</x:v>
      </x:c>
      <x:c r="H26" s="156">
        <x:v>0.041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</x:v>
      </x:c>
      <x:c r="D27" s="157">
        <x:v>0.027</x:v>
      </x:c>
      <x:c r="E27" s="153">
        <x:v>0</x:v>
      </x:c>
      <x:c r="F27" s="157">
        <x:v>0</x:v>
      </x:c>
      <x:c r="G27" s="153">
        <x:v>10</x:v>
      </x:c>
      <x:c r="H27" s="158">
        <x:v>0.027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195</x:v>
      </x:c>
      <x:c r="D28" s="154">
        <x:v>0.534</x:v>
      </x:c>
      <x:c r="E28" s="145">
        <x:v>0</x:v>
      </x:c>
      <x:c r="F28" s="154">
        <x:v>0</x:v>
      </x:c>
      <x:c r="G28" s="145">
        <x:v>195</x:v>
      </x:c>
      <x:c r="H28" s="152">
        <x:v>0.534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170</x:v>
      </x:c>
      <x:c r="D29" s="155">
        <x:v>0.466</x:v>
      </x:c>
      <x:c r="E29" s="146">
        <x:v>0</x:v>
      </x:c>
      <x:c r="F29" s="155">
        <x:v>0</x:v>
      </x:c>
      <x:c r="G29" s="146">
        <x:v>170</x:v>
      </x:c>
      <x:c r="H29" s="156">
        <x:v>0.466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40</x:v>
      </x:c>
      <x:c r="D31" s="154">
        <x:v>0.111</x:v>
      </x:c>
      <x:c r="E31" s="145">
        <x:v>0</x:v>
      </x:c>
      <x:c r="F31" s="154">
        <x:v>0</x:v>
      </x:c>
      <x:c r="G31" s="145">
        <x:v>40</x:v>
      </x:c>
      <x:c r="H31" s="152">
        <x:v>0.111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320</x:v>
      </x:c>
      <x:c r="D32" s="157">
        <x:v>0.889</x:v>
      </x:c>
      <x:c r="E32" s="153">
        <x:v>0</x:v>
      </x:c>
      <x:c r="F32" s="157">
        <x:v>0</x:v>
      </x:c>
      <x:c r="G32" s="153">
        <x:v>320</x:v>
      </x:c>
      <x:c r="H32" s="158">
        <x:v>0.889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0</x:v>
      </x:c>
      <x:c r="D33" s="169">
        <x:v>0</x:v>
      </x:c>
      <x:c r="E33" s="145">
        <x:v>0</x:v>
      </x:c>
      <x:c r="F33" s="169">
        <x:v>0</x:v>
      </x:c>
      <x:c r="G33" s="145">
        <x:v>0</x:v>
      </x:c>
      <x:c r="H33" s="152">
        <x:v>0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55</x:v>
      </x:c>
      <x:c r="D34" s="169">
        <x:v>0.153</x:v>
      </x:c>
      <x:c r="E34" s="168">
        <x:v>0</x:v>
      </x:c>
      <x:c r="F34" s="169">
        <x:v>0</x:v>
      </x:c>
      <x:c r="G34" s="168">
        <x:v>55</x:v>
      </x:c>
      <x:c r="H34" s="170">
        <x:v>0.153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90</x:v>
      </x:c>
      <x:c r="D35" s="155">
        <x:v>0.25</x:v>
      </x:c>
      <x:c r="E35" s="146">
        <x:v>0</x:v>
      </x:c>
      <x:c r="F35" s="155">
        <x:v>0</x:v>
      </x:c>
      <x:c r="G35" s="146">
        <x:v>90</x:v>
      </x:c>
      <x:c r="H35" s="156">
        <x:v>0.25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55</x:v>
      </x:c>
      <x:c r="D36" s="155">
        <x:v>0.153</x:v>
      </x:c>
      <x:c r="E36" s="146">
        <x:v>0</x:v>
      </x:c>
      <x:c r="F36" s="155">
        <x:v>0</x:v>
      </x:c>
      <x:c r="G36" s="146">
        <x:v>55</x:v>
      </x:c>
      <x:c r="H36" s="156">
        <x:v>0.153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0</x:v>
      </x:c>
      <x:c r="D37" s="166">
        <x:v>0</x:v>
      </x:c>
      <x:c r="E37" s="165">
        <x:v>0</x:v>
      </x:c>
      <x:c r="F37" s="155">
        <x:v>0</x:v>
      </x:c>
      <x:c r="G37" s="165">
        <x:v>0</x:v>
      </x:c>
      <x:c r="H37" s="167">
        <x:v>0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160</x:v>
      </x:c>
      <x:c r="D38" s="160">
        <x:v>0.444</x:v>
      </x:c>
      <x:c r="E38" s="159">
        <x:v>0</x:v>
      </x:c>
      <x:c r="F38" s="157">
        <x:v>0</x:v>
      </x:c>
      <x:c r="G38" s="159">
        <x:v>160</x:v>
      </x:c>
      <x:c r="H38" s="161">
        <x:v>0.444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205</x:v>
      </x:c>
      <x:c r="D39" s="272">
        <x:v>0.562</x:v>
      </x:c>
      <x:c r="E39" s="271">
        <x:v>0</x:v>
      </x:c>
      <x:c r="F39" s="272">
        <x:v>0</x:v>
      </x:c>
      <x:c r="G39" s="271">
        <x:v>205</x:v>
      </x:c>
      <x:c r="H39" s="273">
        <x:v>0.562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75</x:v>
      </x:c>
      <x:c r="D40" s="166">
        <x:v>0.205</x:v>
      </x:c>
      <x:c r="E40" s="165">
        <x:v>0</x:v>
      </x:c>
      <x:c r="F40" s="166">
        <x:v>0</x:v>
      </x:c>
      <x:c r="G40" s="165">
        <x:v>75</x:v>
      </x:c>
      <x:c r="H40" s="167">
        <x:v>0.205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85</x:v>
      </x:c>
      <x:c r="D41" s="160">
        <x:v>0.233</x:v>
      </x:c>
      <x:c r="E41" s="159">
        <x:v>0</x:v>
      </x:c>
      <x:c r="F41" s="160">
        <x:v>0</x:v>
      </x:c>
      <x:c r="G41" s="159">
        <x:v>85</x:v>
      </x:c>
      <x:c r="H41" s="161">
        <x:v>0.233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35</x:v>
      </x:c>
      <x:c r="D42" s="163">
        <x:v>0.171</x:v>
      </x:c>
      <x:c r="E42" s="162">
        <x:v>0</x:v>
      </x:c>
      <x:c r="F42" s="163">
        <x:v>0</x:v>
      </x:c>
      <x:c r="G42" s="162">
        <x:v>35</x:v>
      </x:c>
      <x:c r="H42" s="164">
        <x:v>0.171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170</x:v>
      </x:c>
      <x:c r="D43" s="160">
        <x:v>0.829</x:v>
      </x:c>
      <x:c r="E43" s="159">
        <x:v>0</x:v>
      </x:c>
      <x:c r="F43" s="160">
        <x:v>0</x:v>
      </x:c>
      <x:c r="G43" s="159">
        <x:v>170</x:v>
      </x:c>
      <x:c r="H43" s="161">
        <x:v>0.829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0.051</x:v>
      </x:c>
      <x:c r="E44" s="168">
        <x:v>0</x:v>
      </x:c>
      <x:c r="F44" s="169">
        <x:v>0</x:v>
      </x:c>
      <x:c r="G44" s="168">
        <x:v>10</x:v>
      </x:c>
      <x:c r="H44" s="170">
        <x:v>0.051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15</x:v>
      </x:c>
      <x:c r="D45" s="155">
        <x:v>0.077</x:v>
      </x:c>
      <x:c r="E45" s="168">
        <x:v>0</x:v>
      </x:c>
      <x:c r="F45" s="155">
        <x:v>0</x:v>
      </x:c>
      <x:c r="G45" s="146">
        <x:v>15</x:v>
      </x:c>
      <x:c r="H45" s="156">
        <x:v>0.077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25</x:v>
      </x:c>
      <x:c r="D46" s="155">
        <x:v>0.128</x:v>
      </x:c>
      <x:c r="E46" s="168">
        <x:v>0</x:v>
      </x:c>
      <x:c r="F46" s="155">
        <x:v>0</x:v>
      </x:c>
      <x:c r="G46" s="146">
        <x:v>25</x:v>
      </x:c>
      <x:c r="H46" s="156">
        <x:v>0.128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50</x:v>
      </x:c>
      <x:c r="D47" s="155">
        <x:v>0.256</x:v>
      </x:c>
      <x:c r="E47" s="168">
        <x:v>0</x:v>
      </x:c>
      <x:c r="F47" s="155">
        <x:v>0</x:v>
      </x:c>
      <x:c r="G47" s="146">
        <x:v>50</x:v>
      </x:c>
      <x:c r="H47" s="156">
        <x:v>0.256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95</x:v>
      </x:c>
      <x:c r="D48" s="157">
        <x:v>0.487</x:v>
      </x:c>
      <x:c r="E48" s="168">
        <x:v>0</x:v>
      </x:c>
      <x:c r="F48" s="157">
        <x:v>0</x:v>
      </x:c>
      <x:c r="G48" s="153">
        <x:v>95</x:v>
      </x:c>
      <x:c r="H48" s="158">
        <x:v>0.487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0.054</x:v>
      </x:c>
      <x:c r="E49" s="145">
        <x:v>0</x:v>
      </x:c>
      <x:c r="F49" s="154">
        <x:v>0</x:v>
      </x:c>
      <x:c r="G49" s="145">
        <x:v>10</x:v>
      </x:c>
      <x:c r="H49" s="152">
        <x:v>0.054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365</x:v>
      </x:c>
      <x:c r="P49" s="147">
        <x:v>1</x:v>
      </x:c>
      <x:c r="Q49" s="146">
        <x:v>0</x:v>
      </x:c>
      <x:c r="R49" s="147">
        <x:v>0</x:v>
      </x:c>
      <x:c r="S49" s="148">
        <x:v>365</x:v>
      </x:c>
      <x:c r="T49" s="147">
        <x:v>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0.108</x:v>
      </x:c>
      <x:c r="E50" s="146">
        <x:v>0</x:v>
      </x:c>
      <x:c r="F50" s="155">
        <x:v>0</x:v>
      </x:c>
      <x:c r="G50" s="146">
        <x:v>20</x:v>
      </x:c>
      <x:c r="H50" s="156">
        <x:v>0.108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40</x:v>
      </x:c>
      <x:c r="D51" s="155">
        <x:v>0.216</x:v>
      </x:c>
      <x:c r="E51" s="146">
        <x:v>0</x:v>
      </x:c>
      <x:c r="F51" s="155">
        <x:v>0</x:v>
      </x:c>
      <x:c r="G51" s="146">
        <x:v>40</x:v>
      </x:c>
      <x:c r="H51" s="156">
        <x:v>0.216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50</x:v>
      </x:c>
      <x:c r="D52" s="155">
        <x:v>0.27</x:v>
      </x:c>
      <x:c r="E52" s="146">
        <x:v>0</x:v>
      </x:c>
      <x:c r="F52" s="155">
        <x:v>0</x:v>
      </x:c>
      <x:c r="G52" s="146">
        <x:v>50</x:v>
      </x:c>
      <x:c r="H52" s="156">
        <x:v>0.27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65</x:v>
      </x:c>
      <x:c r="D53" s="157">
        <x:v>0.351</x:v>
      </x:c>
      <x:c r="E53" s="153">
        <x:v>0</x:v>
      </x:c>
      <x:c r="F53" s="157">
        <x:v>0</x:v>
      </x:c>
      <x:c r="G53" s="153">
        <x:v>65</x:v>
      </x:c>
      <x:c r="H53" s="158">
        <x:v>0.351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178</x:v>
      </x:c>
      <x:c r="D15" s="42">
        <x:v>89.887640449</x:v>
      </x:c>
      <x:c r="E15" s="42"/>
      <x:c r="F15" s="42">
        <x:v>85.370028027</x:v>
      </x:c>
      <x:c r="G15" s="42">
        <x:v>4.5176124221</x:v>
      </x:c>
      <x:c r="H15" s="42">
        <x:v>1.8699435085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178</x:v>
      </x:c>
      <x:c r="D16" s="42">
        <x:v>69.513108614</x:v>
      </x:c>
      <x:c r="E16" s="42"/>
      <x:c r="F16" s="42">
        <x:v>75.561475276</x:v>
      </x:c>
      <x:c r="G16" s="42">
        <x:v>-6.048366661</x:v>
      </x:c>
      <x:c r="H16" s="42">
        <x:v>-1.793723089</x:v>
      </x:c>
      <x:c r="I16" s="21"/>
      <x:c r="J16" s="11" t="s">
        <x:v>771</x:v>
      </x:c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178</x:v>
      </x:c>
      <x:c r="D17" s="52">
        <x:v>86.142322097</x:v>
      </x:c>
      <x:c r="E17" s="52"/>
      <x:c r="F17" s="52">
        <x:v>81.86561932</x:v>
      </x:c>
      <x:c r="G17" s="52">
        <x:v>4.2767027778</x:v>
      </x:c>
      <x:c r="H17" s="52">
        <x:v>1.5612350322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158</x:v>
      </x:c>
      <x:c r="D18" s="56">
        <x:v>97.46835443</x:v>
      </x:c>
      <x:c r="E18" s="56" t="s">
        <x:v>170</x:v>
      </x:c>
      <x:c r="F18" s="56">
        <x:v>94.902527814</x:v>
      </x:c>
      <x:c r="G18" s="56">
        <x:v>2.5658266159</x:v>
      </x:c>
      <x:c r="H18" s="56">
        <x:v>1.4841253265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/>
      <x:c r="K19" s="18" t="s">
        <x:v>63</x:v>
      </x:c>
      <x:c r="L19" s="185" t="s">
        <x:v>63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105</x:v>
      </x:c>
      <x:c r="D20" s="42">
        <x:v>94.285714286</x:v>
      </x:c>
      <x:c r="E20" s="42" t="s">
        <x:v>170</x:v>
      </x:c>
      <x:c r="F20" s="42">
        <x:v>66.199019507</x:v>
      </x:c>
      <x:c r="G20" s="42">
        <x:v>28.086694779</x:v>
      </x:c>
      <x:c r="H20" s="42">
        <x:v>7.7832678346</x:v>
      </x:c>
      <x:c r="I20" s="21" t="s">
        <x:v>60</x:v>
      </x:c>
      <x:c r="J20" s="188" t="s">
        <x:v>60</x:v>
      </x:c>
      <x:c r="K20" s="189" t="s">
        <x:v>60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178</x:v>
      </x:c>
      <x:c r="D15" s="42">
        <x:v>89.887640449</x:v>
      </x:c>
      <x:c r="E15" s="42"/>
      <x:c r="F15" s="42">
        <x:v>85.370028027</x:v>
      </x:c>
      <x:c r="G15" s="42">
        <x:v>4.5176124221</x:v>
      </x:c>
      <x:c r="H15" s="42">
        <x:v>1.8699435085</x:v>
      </x:c>
      <x:c r="I15" s="8"/>
      <x:c r="J15" s="11"/>
      <x:c r="K15" s="18"/>
      <x:c r="L15" s="18"/>
      <x:c r="M15" s="11" t="s">
        <x:v>59</x:v>
      </x:c>
      <x:c r="N15" s="269"/>
      <x:c r="O15" s="265" t="s">
        <x:v>59</x:v>
      </x:c>
      <x:c r="P15" s="11" t="s">
        <x:v>63</x:v>
      </x:c>
      <x:c r="Q15" s="12"/>
      <x:c r="R15" s="18"/>
      <x:c r="S15" s="18"/>
      <x:c r="T15" s="11"/>
      <x:c r="U15" s="12"/>
      <x:c r="V15" s="11"/>
      <x:c r="W15" s="183"/>
      <x:c r="X15" s="13"/>
      <x:c r="Y15" s="12" t="s">
        <x:v>63</x:v>
      </x:c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178</x:v>
      </x:c>
      <x:c r="D16" s="42">
        <x:v>69.513108614</x:v>
      </x:c>
      <x:c r="E16" s="42"/>
      <x:c r="F16" s="42">
        <x:v>75.561475276</x:v>
      </x:c>
      <x:c r="G16" s="42">
        <x:v>-6.048366661</x:v>
      </x:c>
      <x:c r="H16" s="42">
        <x:v>-1.793723089</x:v>
      </x:c>
      <x:c r="I16" s="21"/>
      <x:c r="J16" s="11" t="s">
        <x:v>771</x:v>
      </x:c>
      <x:c r="K16" s="18"/>
      <x:c r="L16" s="18"/>
      <x:c r="M16" s="11" t="s">
        <x:v>59</x:v>
      </x:c>
      <x:c r="N16" s="18"/>
      <x:c r="O16" s="12" t="s">
        <x:v>59</x:v>
      </x:c>
      <x:c r="P16" s="18"/>
      <x:c r="Q16" s="12"/>
      <x:c r="R16" s="18"/>
      <x:c r="S16" s="18"/>
      <x:c r="T16" s="11"/>
      <x:c r="U16" s="12"/>
      <x:c r="V16" s="18" t="s">
        <x:v>771</x:v>
      </x:c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178</x:v>
      </x:c>
      <x:c r="D17" s="52">
        <x:v>86.142322097</x:v>
      </x:c>
      <x:c r="E17" s="52"/>
      <x:c r="F17" s="52">
        <x:v>81.86561932</x:v>
      </x:c>
      <x:c r="G17" s="52">
        <x:v>4.2767027778</x:v>
      </x:c>
      <x:c r="H17" s="52">
        <x:v>1.5612350322</x:v>
      </x:c>
      <x:c r="I17" s="59"/>
      <x:c r="J17" s="60"/>
      <x:c r="K17" s="61"/>
      <x:c r="L17" s="61"/>
      <x:c r="M17" s="60" t="s">
        <x:v>59</x:v>
      </x:c>
      <x:c r="N17" s="266"/>
      <x:c r="O17" s="62" t="s">
        <x:v>59</x:v>
      </x:c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158</x:v>
      </x:c>
      <x:c r="D18" s="56">
        <x:v>97.46835443</x:v>
      </x:c>
      <x:c r="E18" s="56" t="s">
        <x:v>170</x:v>
      </x:c>
      <x:c r="F18" s="56">
        <x:v>94.902527814</x:v>
      </x:c>
      <x:c r="G18" s="56">
        <x:v>2.5658266159</x:v>
      </x:c>
      <x:c r="H18" s="56">
        <x:v>1.4841253265</x:v>
      </x:c>
      <x:c r="I18" s="57"/>
      <x:c r="J18" s="67"/>
      <x:c r="K18" s="68"/>
      <x:c r="L18" s="68"/>
      <x:c r="M18" s="67" t="s">
        <x:v>59</x:v>
      </x:c>
      <x:c r="N18" s="267"/>
      <x:c r="O18" s="69" t="s">
        <x:v>59</x:v>
      </x:c>
      <x:c r="P18" s="68" t="s">
        <x:v>63</x:v>
      </x:c>
      <x:c r="Q18" s="70" t="s">
        <x:v>64</x:v>
      </x:c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/>
      <x:c r="K19" s="18" t="s">
        <x:v>63</x:v>
      </x:c>
      <x:c r="L19" s="12" t="s">
        <x:v>63</x:v>
      </x:c>
      <x:c r="M19" s="18" t="s">
        <x:v>59</x:v>
      </x:c>
      <x:c r="N19" s="18" t="s">
        <x:v>63</x:v>
      </x:c>
      <x:c r="O19" s="12" t="s">
        <x:v>87</x:v>
      </x:c>
      <x:c r="P19" s="18" t="s">
        <x:v>63</x:v>
      </x:c>
      <x:c r="Q19" s="12" t="s">
        <x:v>87</x:v>
      </x:c>
      <x:c r="R19" s="18"/>
      <x:c r="S19" s="63" t="s">
        <x:v>63</x:v>
      </x:c>
      <x:c r="T19" s="18"/>
      <x:c r="U19" s="12"/>
      <x:c r="V19" s="18" t="s">
        <x:v>63</x:v>
      </x:c>
      <x:c r="W19" s="18"/>
      <x:c r="X19" s="13"/>
      <x:c r="Y19" s="12" t="s">
        <x:v>63</x:v>
      </x:c>
      <x:c r="Z19" s="18" t="s">
        <x:v>63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105</x:v>
      </x:c>
      <x:c r="D20" s="42">
        <x:v>94.285714286</x:v>
      </x:c>
      <x:c r="E20" s="42" t="s">
        <x:v>170</x:v>
      </x:c>
      <x:c r="F20" s="42">
        <x:v>66.199019507</x:v>
      </x:c>
      <x:c r="G20" s="42">
        <x:v>28.086694779</x:v>
      </x:c>
      <x:c r="H20" s="42">
        <x:v>7.7832678346</x:v>
      </x:c>
      <x:c r="I20" s="21" t="s">
        <x:v>60</x:v>
      </x:c>
      <x:c r="J20" s="11" t="s">
        <x:v>60</x:v>
      </x:c>
      <x:c r="K20" s="18" t="s">
        <x:v>60</x:v>
      </x:c>
      <x:c r="L20" s="34" t="s">
        <x:v>60</x:v>
      </x:c>
      <x:c r="M20" s="18" t="s">
        <x:v>59</x:v>
      </x:c>
      <x:c r="N20" s="189" t="s">
        <x:v>60</x:v>
      </x:c>
      <x:c r="O20" s="34" t="s">
        <x:v>87</x:v>
      </x:c>
      <x:c r="P20" s="18" t="s">
        <x:v>60</x:v>
      </x:c>
      <x:c r="Q20" s="34" t="s">
        <x:v>87</x:v>
      </x:c>
      <x:c r="R20" s="18" t="s">
        <x:v>63</x:v>
      </x:c>
      <x:c r="S20" s="34" t="s">
        <x:v>60</x:v>
      </x:c>
      <x:c r="T20" s="18" t="s">
        <x:v>60</x:v>
      </x:c>
      <x:c r="U20" s="34" t="s">
        <x:v>60</x:v>
      </x:c>
      <x:c r="V20" s="18" t="s">
        <x:v>60</x:v>
      </x:c>
      <x:c r="W20" s="18" t="s">
        <x:v>63</x:v>
      </x:c>
      <x:c r="X20" s="13"/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50</x:v>
      </x:c>
      <x:c r="D15" s="42">
        <x:v>90</x:v>
      </x:c>
      <x:c r="E15" s="42" t="s">
        <x:v>170</x:v>
      </x:c>
      <x:c r="F15" s="42">
        <x:v>81.120075838</x:v>
      </x:c>
      <x:c r="G15" s="42">
        <x:v>8.8799241618</x:v>
      </x:c>
      <x:c r="H15" s="42">
        <x:v>1.8728972382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 t="s">
        <x:v>59</x:v>
      </x:c>
      <x:c r="Q15" s="11" t="s">
        <x:v>171</x:v>
      </x:c>
      <x:c r="R15" s="12" t="s">
        <x:v>64</x:v>
      </x:c>
      <x:c r="S15" s="18" t="s">
        <x:v>64</x:v>
      </x:c>
      <x:c r="T15" s="18" t="s">
        <x:v>63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171</x:v>
      </x:c>
      <x:c r="Z15" s="12" t="s">
        <x:v>171</x:v>
      </x:c>
      <x:c r="AA15" s="18" t="s">
        <x:v>171</x:v>
      </x:c>
      <x:c r="AB15" s="18" t="s">
        <x:v>171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29</x:v>
      </x:c>
      <x:c r="D16" s="649">
        <x:v>65.517241379</x:v>
      </x:c>
      <x:c r="E16" s="649"/>
      <x:c r="F16" s="649">
        <x:v>41.013553054</x:v>
      </x:c>
      <x:c r="G16" s="649">
        <x:v>24.503688325</x:v>
      </x:c>
      <x:c r="H16" s="650">
        <x:v>2.8732225342</x:v>
      </x:c>
      <x:c r="I16" s="651" t="s">
        <x:v>63</x:v>
      </x:c>
      <x:c r="J16" s="709" t="s">
        <x:v>33</x:v>
      </x:c>
      <x:c r="K16" s="755" t="s">
        <x:v>59</x:v>
      </x:c>
      <x:c r="L16" s="660" t="s">
        <x:v>59</x:v>
      </x:c>
      <x:c r="M16" s="756" t="s">
        <x:v>63</x:v>
      </x:c>
      <x:c r="N16" s="653" t="s">
        <x:v>59</x:v>
      </x:c>
      <x:c r="O16" s="663" t="s">
        <x:v>63</x:v>
      </x:c>
      <x:c r="P16" s="652" t="s">
        <x:v>59</x:v>
      </x:c>
      <x:c r="Q16" s="653" t="s">
        <x:v>171</x:v>
      </x:c>
      <x:c r="R16" s="652" t="s">
        <x:v>64</x:v>
      </x:c>
      <x:c r="S16" s="653" t="s">
        <x:v>64</x:v>
      </x:c>
      <x:c r="T16" s="652" t="s">
        <x:v>63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 t="s">
        <x:v>63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160</x:v>
      </x:c>
      <x:c r="D15" s="94">
        <x:v>60.25</x:v>
      </x:c>
      <x:c r="E15" s="95">
        <x:v>48.75</x:v>
      </x:c>
      <x:c r="F15" s="301">
        <x:v>51</x:v>
      </x:c>
      <x:c r="G15" s="303" t="s">
        <x:v>59</x:v>
      </x:c>
      <x:c r="H15" s="95">
        <x:v>160</x:v>
      </x:c>
      <x:c r="I15" s="96" t="s">
        <x:v>59</x:v>
      </x:c>
      <x:c r="J15" s="94" t="s">
        <x:v>171</x:v>
      </x:c>
      <x:c r="K15" s="97" t="s">
        <x:v>171</x:v>
      </x:c>
      <x:c r="L15" s="95" t="s">
        <x:v>171</x:v>
      </x:c>
      <x:c r="M15" s="95">
        <x:v>71</x:v>
      </x:c>
      <x:c r="N15" s="94" t="s">
        <x:v>171</x:v>
      </x:c>
      <x:c r="O15" s="97">
        <x:v>67.75</x:v>
      </x:c>
      <x:c r="P15" s="94">
        <x:v>128</x:v>
      </x:c>
      <x:c r="Q15" s="97">
        <x:v>31</x:v>
      </x:c>
      <x:c r="R15" s="48" t="s">
        <x:v>171</x:v>
      </x:c>
      <x:c r="S15" s="97" t="s">
        <x:v>171</x:v>
      </x:c>
      <x:c r="T15" s="95">
        <x:v>89.75</x:v>
      </x:c>
      <x:c r="U15" s="95">
        <x:v>70.25</x:v>
      </x:c>
      <x:c r="V15" s="98" t="s">
        <x:v>59</x:v>
      </x:c>
      <x:c r="W15" s="304" t="s">
        <x:v>59</x:v>
      </x:c>
      <x:c r="X15" s="302" t="s">
        <x:v>59</x:v>
      </x:c>
      <x:c r="Y15" s="100">
        <x:v>88.5</x:v>
      </x:c>
      <x:c r="Z15" s="100">
        <x:v>37</x:v>
      </x:c>
      <x:c r="AA15" s="96">
        <x:v>34.5</x:v>
      </x:c>
      <x:c r="AB15" s="174">
        <x:v>0.701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123.73333333</x:v>
      </x:c>
      <x:c r="D16" s="94">
        <x:v>43.733333333</x:v>
      </x:c>
      <x:c r="E16" s="95">
        <x:v>39</x:v>
      </x:c>
      <x:c r="F16" s="97">
        <x:v>41</x:v>
      </x:c>
      <x:c r="G16" s="94" t="s">
        <x:v>59</x:v>
      </x:c>
      <x:c r="H16" s="95">
        <x:v>123.73333333</x:v>
      </x:c>
      <x:c r="I16" s="97" t="s">
        <x:v>59</x:v>
      </x:c>
      <x:c r="J16" s="95">
        <x:v>116.68333333</x:v>
      </x:c>
      <x:c r="K16" s="97">
        <x:v>7.05</x:v>
      </x:c>
      <x:c r="L16" s="95">
        <x:v>11.7</x:v>
      </x:c>
      <x:c r="M16" s="95">
        <x:v>54.383333333</x:v>
      </x:c>
      <x:c r="N16" s="94">
        <x:v>7.5</x:v>
      </x:c>
      <x:c r="O16" s="97">
        <x:v>52.583333333</x:v>
      </x:c>
      <x:c r="P16" s="95">
        <x:v>96.033333333</x:v>
      </x:c>
      <x:c r="Q16" s="97">
        <x:v>26.9</x:v>
      </x:c>
      <x:c r="R16" s="48">
        <x:v>8.75</x:v>
      </x:c>
      <x:c r="S16" s="97">
        <x:v>114.98333333</x:v>
      </x:c>
      <x:c r="T16" s="95">
        <x:v>68.983333333</x:v>
      </x:c>
      <x:c r="U16" s="95">
        <x:v>54.75</x:v>
      </x:c>
      <x:c r="V16" s="98" t="s">
        <x:v>59</x:v>
      </x:c>
      <x:c r="W16" s="118" t="s">
        <x:v>59</x:v>
      </x:c>
      <x:c r="X16" s="99" t="s">
        <x:v>59</x:v>
      </x:c>
      <x:c r="Y16" s="100">
        <x:v>67.433333333</x:v>
      </x:c>
      <x:c r="Z16" s="100">
        <x:v>29.1</x:v>
      </x:c>
      <x:c r="AA16" s="97">
        <x:v>27.2</x:v>
      </x:c>
      <x:c r="AB16" s="175">
        <x:v>0.701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153.33333333</x:v>
      </x:c>
      <x:c r="D17" s="102">
        <x:v>55.333333333</x:v>
      </x:c>
      <x:c r="E17" s="103">
        <x:v>47.666666667</x:v>
      </x:c>
      <x:c r="F17" s="105">
        <x:v>50.333333333</x:v>
      </x:c>
      <x:c r="G17" s="102" t="s">
        <x:v>59</x:v>
      </x:c>
      <x:c r="H17" s="103">
        <x:v>153.33333333</x:v>
      </x:c>
      <x:c r="I17" s="104" t="s">
        <x:v>59</x:v>
      </x:c>
      <x:c r="J17" s="102" t="s">
        <x:v>171</x:v>
      </x:c>
      <x:c r="K17" s="105" t="s">
        <x:v>171</x:v>
      </x:c>
      <x:c r="L17" s="103" t="s">
        <x:v>171</x:v>
      </x:c>
      <x:c r="M17" s="103">
        <x:v>68.5</x:v>
      </x:c>
      <x:c r="N17" s="102" t="s">
        <x:v>171</x:v>
      </x:c>
      <x:c r="O17" s="105">
        <x:v>65.833333333</x:v>
      </x:c>
      <x:c r="P17" s="102">
        <x:v>124.83333333</x:v>
      </x:c>
      <x:c r="Q17" s="105">
        <x:v>27.5</x:v>
      </x:c>
      <x:c r="R17" s="106">
        <x:v>11.333333333</x:v>
      </x:c>
      <x:c r="S17" s="105">
        <x:v>142</x:v>
      </x:c>
      <x:c r="T17" s="102">
        <x:v>86.166666667</x:v>
      </x:c>
      <x:c r="U17" s="103">
        <x:v>67.166666667</x:v>
      </x:c>
      <x:c r="V17" s="107" t="s">
        <x:v>59</x:v>
      </x:c>
      <x:c r="W17" s="121" t="s">
        <x:v>59</x:v>
      </x:c>
      <x:c r="X17" s="108" t="s">
        <x:v>59</x:v>
      </x:c>
      <x:c r="Y17" s="109">
        <x:v>85.833333333</x:v>
      </x:c>
      <x:c r="Z17" s="109">
        <x:v>36.5</x:v>
      </x:c>
      <x:c r="AA17" s="104">
        <x:v>31</x:v>
      </x:c>
      <x:c r="AB17" s="174">
        <x:v>0.701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154</x:v>
      </x:c>
      <x:c r="D18" s="111" t="s">
        <x:v>171</x:v>
      </x:c>
      <x:c r="E18" s="112" t="s">
        <x:v>171</x:v>
      </x:c>
      <x:c r="F18" s="114" t="s">
        <x:v>171</x:v>
      </x:c>
      <x:c r="G18" s="111" t="s">
        <x:v>59</x:v>
      </x:c>
      <x:c r="H18" s="112">
        <x:v>154</x:v>
      </x:c>
      <x:c r="I18" s="113" t="s">
        <x:v>59</x:v>
      </x:c>
      <x:c r="J18" s="111" t="s">
        <x:v>171</x:v>
      </x:c>
      <x:c r="K18" s="114" t="s">
        <x:v>64</x:v>
      </x:c>
      <x:c r="L18" s="112" t="s">
        <x:v>171</x:v>
      </x:c>
      <x:c r="M18" s="112" t="s">
        <x:v>171</x:v>
      </x:c>
      <x:c r="N18" s="111" t="s">
        <x:v>171</x:v>
      </x:c>
      <x:c r="O18" s="114">
        <x:v>116</x:v>
      </x:c>
      <x:c r="P18" s="111" t="s">
        <x:v>171</x:v>
      </x:c>
      <x:c r="Q18" s="114" t="s">
        <x:v>171</x:v>
      </x:c>
      <x:c r="R18" s="115" t="s">
        <x:v>171</x:v>
      </x:c>
      <x:c r="S18" s="114" t="s">
        <x:v>171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171</x:v>
      </x:c>
      <x:c r="E19" s="95" t="s">
        <x:v>171</x:v>
      </x:c>
      <x:c r="F19" s="97" t="s">
        <x:v>171</x:v>
      </x:c>
      <x:c r="G19" s="95" t="s">
        <x:v>59</x:v>
      </x:c>
      <x:c r="H19" s="95" t="s">
        <x:v>171</x:v>
      </x:c>
      <x:c r="I19" s="97" t="s">
        <x:v>87</x:v>
      </x:c>
      <x:c r="J19" s="95" t="s">
        <x:v>171</x:v>
      </x:c>
      <x:c r="K19" s="97" t="s">
        <x:v>87</x:v>
      </x:c>
      <x:c r="L19" s="95" t="s">
        <x:v>171</x:v>
      </x:c>
      <x:c r="M19" s="105" t="s">
        <x:v>171</x:v>
      </x:c>
      <x:c r="N19" s="95" t="s">
        <x:v>171</x:v>
      </x:c>
      <x:c r="O19" s="97" t="s">
        <x:v>171</x:v>
      </x:c>
      <x:c r="P19" s="95" t="s">
        <x:v>171</x:v>
      </x:c>
      <x:c r="Q19" s="95" t="s">
        <x:v>171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0.833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99</x:v>
      </x:c>
      <x:c r="D20" s="94" t="s">
        <x:v>171</x:v>
      </x:c>
      <x:c r="E20" s="95" t="s">
        <x:v>171</x:v>
      </x:c>
      <x:c r="F20" s="119" t="s">
        <x:v>171</x:v>
      </x:c>
      <x:c r="G20" s="95" t="s">
        <x:v>59</x:v>
      </x:c>
      <x:c r="H20" s="95">
        <x:v>99</x:v>
      </x:c>
      <x:c r="I20" s="119" t="s">
        <x:v>87</x:v>
      </x:c>
      <x:c r="J20" s="95">
        <x:v>97</x:v>
      </x:c>
      <x:c r="K20" s="119" t="s">
        <x:v>87</x:v>
      </x:c>
      <x:c r="L20" s="95" t="s">
        <x:v>171</x:v>
      </x:c>
      <x:c r="M20" s="119">
        <x:v>82</x:v>
      </x:c>
      <x:c r="N20" s="95" t="s">
        <x:v>171</x:v>
      </x:c>
      <x:c r="O20" s="119">
        <x:v>73</x:v>
      </x:c>
      <x:c r="P20" s="95" t="s">
        <x:v>171</x:v>
      </x:c>
      <x:c r="Q20" s="95" t="s">
        <x:v>171</x:v>
      </x:c>
      <x:c r="R20" s="48">
        <x:v>15</x:v>
      </x:c>
      <x:c r="S20" s="97">
        <x:v>84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0.833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178</x:v>
      </x:c>
      <x:c r="D34" s="94">
        <x:v>68</x:v>
      </x:c>
      <x:c r="E34" s="95">
        <x:v>54</x:v>
      </x:c>
      <x:c r="F34" s="301">
        <x:v>56</x:v>
      </x:c>
      <x:c r="G34" s="120" t="s">
        <x:v>59</x:v>
      </x:c>
      <x:c r="H34" s="95">
        <x:v>178</x:v>
      </x:c>
      <x:c r="I34" s="96" t="s">
        <x:v>59</x:v>
      </x:c>
      <x:c r="J34" s="94" t="s">
        <x:v>171</x:v>
      </x:c>
      <x:c r="K34" s="97" t="s">
        <x:v>171</x:v>
      </x:c>
      <x:c r="L34" s="95" t="s">
        <x:v>171</x:v>
      </x:c>
      <x:c r="M34" s="95">
        <x:v>79</x:v>
      </x:c>
      <x:c r="N34" s="94" t="s">
        <x:v>171</x:v>
      </x:c>
      <x:c r="O34" s="97">
        <x:v>75</x:v>
      </x:c>
      <x:c r="P34" s="94">
        <x:v>142</x:v>
      </x:c>
      <x:c r="Q34" s="97">
        <x:v>35</x:v>
      </x:c>
      <x:c r="R34" s="48" t="s">
        <x:v>171</x:v>
      </x:c>
      <x:c r="S34" s="97" t="s">
        <x:v>171</x:v>
      </x:c>
      <x:c r="T34" s="95">
        <x:v>100</x:v>
      </x:c>
      <x:c r="U34" s="95">
        <x:v>78</x:v>
      </x:c>
      <x:c r="V34" s="98" t="s">
        <x:v>59</x:v>
      </x:c>
      <x:c r="W34" s="304" t="s">
        <x:v>59</x:v>
      </x:c>
      <x:c r="X34" s="302" t="s">
        <x:v>59</x:v>
      </x:c>
      <x:c r="Y34" s="100">
        <x:v>98</x:v>
      </x:c>
      <x:c r="Z34" s="100">
        <x:v>41</x:v>
      </x:c>
      <x:c r="AA34" s="96">
        <x:v>39</x:v>
      </x:c>
      <x:c r="AB34" s="174">
        <x:v>0.701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178</x:v>
      </x:c>
      <x:c r="D35" s="94">
        <x:v>68</x:v>
      </x:c>
      <x:c r="E35" s="95">
        <x:v>54</x:v>
      </x:c>
      <x:c r="F35" s="97">
        <x:v>56</x:v>
      </x:c>
      <x:c r="G35" s="95" t="s">
        <x:v>59</x:v>
      </x:c>
      <x:c r="H35" s="95">
        <x:v>178</x:v>
      </x:c>
      <x:c r="I35" s="97" t="s">
        <x:v>59</x:v>
      </x:c>
      <x:c r="J35" s="95">
        <x:v>166</x:v>
      </x:c>
      <x:c r="K35" s="97">
        <x:v>12</x:v>
      </x:c>
      <x:c r="L35" s="95">
        <x:v>16</x:v>
      </x:c>
      <x:c r="M35" s="95">
        <x:v>79</x:v>
      </x:c>
      <x:c r="N35" s="94">
        <x:v>12</x:v>
      </x:c>
      <x:c r="O35" s="97">
        <x:v>75</x:v>
      </x:c>
      <x:c r="P35" s="95">
        <x:v>142</x:v>
      </x:c>
      <x:c r="Q35" s="97">
        <x:v>35</x:v>
      </x:c>
      <x:c r="R35" s="48">
        <x:v>15</x:v>
      </x:c>
      <x:c r="S35" s="97">
        <x:v>163</x:v>
      </x:c>
      <x:c r="T35" s="95">
        <x:v>100</x:v>
      </x:c>
      <x:c r="U35" s="95">
        <x:v>78</x:v>
      </x:c>
      <x:c r="V35" s="98" t="s">
        <x:v>59</x:v>
      </x:c>
      <x:c r="W35" s="118" t="s">
        <x:v>59</x:v>
      </x:c>
      <x:c r="X35" s="99" t="s">
        <x:v>59</x:v>
      </x:c>
      <x:c r="Y35" s="100">
        <x:v>98</x:v>
      </x:c>
      <x:c r="Z35" s="100">
        <x:v>41</x:v>
      </x:c>
      <x:c r="AA35" s="97">
        <x:v>39</x:v>
      </x:c>
      <x:c r="AB35" s="175">
        <x:v>0.701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178</x:v>
      </x:c>
      <x:c r="D36" s="102">
        <x:v>68</x:v>
      </x:c>
      <x:c r="E36" s="103">
        <x:v>54</x:v>
      </x:c>
      <x:c r="F36" s="105">
        <x:v>56</x:v>
      </x:c>
      <x:c r="G36" s="103" t="s">
        <x:v>59</x:v>
      </x:c>
      <x:c r="H36" s="103">
        <x:v>178</x:v>
      </x:c>
      <x:c r="I36" s="104" t="s">
        <x:v>59</x:v>
      </x:c>
      <x:c r="J36" s="102" t="s">
        <x:v>171</x:v>
      </x:c>
      <x:c r="K36" s="105" t="s">
        <x:v>171</x:v>
      </x:c>
      <x:c r="L36" s="103" t="s">
        <x:v>171</x:v>
      </x:c>
      <x:c r="M36" s="103">
        <x:v>79</x:v>
      </x:c>
      <x:c r="N36" s="102" t="s">
        <x:v>171</x:v>
      </x:c>
      <x:c r="O36" s="105">
        <x:v>75</x:v>
      </x:c>
      <x:c r="P36" s="102">
        <x:v>142</x:v>
      </x:c>
      <x:c r="Q36" s="105">
        <x:v>35</x:v>
      </x:c>
      <x:c r="R36" s="106">
        <x:v>15</x:v>
      </x:c>
      <x:c r="S36" s="105">
        <x:v>163</x:v>
      </x:c>
      <x:c r="T36" s="102">
        <x:v>100</x:v>
      </x:c>
      <x:c r="U36" s="103">
        <x:v>78</x:v>
      </x:c>
      <x:c r="V36" s="107" t="s">
        <x:v>59</x:v>
      </x:c>
      <x:c r="W36" s="121" t="s">
        <x:v>59</x:v>
      </x:c>
      <x:c r="X36" s="108" t="s">
        <x:v>59</x:v>
      </x:c>
      <x:c r="Y36" s="109">
        <x:v>98</x:v>
      </x:c>
      <x:c r="Z36" s="109">
        <x:v>41</x:v>
      </x:c>
      <x:c r="AA36" s="104">
        <x:v>39</x:v>
      </x:c>
      <x:c r="AB36" s="174">
        <x:v>0.701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158</x:v>
      </x:c>
      <x:c r="D37" s="111" t="s">
        <x:v>171</x:v>
      </x:c>
      <x:c r="E37" s="112" t="s">
        <x:v>171</x:v>
      </x:c>
      <x:c r="F37" s="114" t="s">
        <x:v>171</x:v>
      </x:c>
      <x:c r="G37" s="112" t="s">
        <x:v>59</x:v>
      </x:c>
      <x:c r="H37" s="112">
        <x:v>158</x:v>
      </x:c>
      <x:c r="I37" s="113" t="s">
        <x:v>59</x:v>
      </x:c>
      <x:c r="J37" s="111" t="s">
        <x:v>171</x:v>
      </x:c>
      <x:c r="K37" s="114" t="s">
        <x:v>64</x:v>
      </x:c>
      <x:c r="L37" s="112" t="s">
        <x:v>171</x:v>
      </x:c>
      <x:c r="M37" s="112" t="s">
        <x:v>171</x:v>
      </x:c>
      <x:c r="N37" s="111" t="s">
        <x:v>171</x:v>
      </x:c>
      <x:c r="O37" s="114">
        <x:v>120</x:v>
      </x:c>
      <x:c r="P37" s="111" t="s">
        <x:v>171</x:v>
      </x:c>
      <x:c r="Q37" s="114" t="s">
        <x:v>171</x:v>
      </x:c>
      <x:c r="R37" s="115" t="s">
        <x:v>171</x:v>
      </x:c>
      <x:c r="S37" s="114" t="s">
        <x:v>171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171</x:v>
      </x:c>
      <x:c r="E38" s="95" t="s">
        <x:v>171</x:v>
      </x:c>
      <x:c r="F38" s="97" t="s">
        <x:v>171</x:v>
      </x:c>
      <x:c r="G38" s="95" t="s">
        <x:v>59</x:v>
      </x:c>
      <x:c r="H38" s="95" t="s">
        <x:v>171</x:v>
      </x:c>
      <x:c r="I38" s="97" t="s">
        <x:v>87</x:v>
      </x:c>
      <x:c r="J38" s="95" t="s">
        <x:v>171</x:v>
      </x:c>
      <x:c r="K38" s="97" t="s">
        <x:v>87</x:v>
      </x:c>
      <x:c r="L38" s="95" t="s">
        <x:v>171</x:v>
      </x:c>
      <x:c r="M38" s="105" t="s">
        <x:v>171</x:v>
      </x:c>
      <x:c r="N38" s="95" t="s">
        <x:v>171</x:v>
      </x:c>
      <x:c r="O38" s="97" t="s">
        <x:v>171</x:v>
      </x:c>
      <x:c r="P38" s="95" t="s">
        <x:v>171</x:v>
      </x:c>
      <x:c r="Q38" s="95" t="s">
        <x:v>171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0.833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105</x:v>
      </x:c>
      <x:c r="D39" s="94" t="s">
        <x:v>171</x:v>
      </x:c>
      <x:c r="E39" s="95" t="s">
        <x:v>171</x:v>
      </x:c>
      <x:c r="F39" s="119" t="s">
        <x:v>171</x:v>
      </x:c>
      <x:c r="G39" s="95" t="s">
        <x:v>59</x:v>
      </x:c>
      <x:c r="H39" s="95">
        <x:v>105</x:v>
      </x:c>
      <x:c r="I39" s="119" t="s">
        <x:v>87</x:v>
      </x:c>
      <x:c r="J39" s="95">
        <x:v>103</x:v>
      </x:c>
      <x:c r="K39" s="119" t="s">
        <x:v>87</x:v>
      </x:c>
      <x:c r="L39" s="95" t="s">
        <x:v>171</x:v>
      </x:c>
      <x:c r="M39" s="119">
        <x:v>87</x:v>
      </x:c>
      <x:c r="N39" s="95" t="s">
        <x:v>171</x:v>
      </x:c>
      <x:c r="O39" s="119">
        <x:v>79</x:v>
      </x:c>
      <x:c r="P39" s="95" t="s">
        <x:v>171</x:v>
      </x:c>
      <x:c r="Q39" s="95" t="s">
        <x:v>171</x:v>
      </x:c>
      <x:c r="R39" s="48">
        <x:v>18</x:v>
      </x:c>
      <x:c r="S39" s="97">
        <x:v>87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0.833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89.887640449</x:v>
      </x:c>
      <x:c r="D15" s="614"/>
      <x:c r="E15" s="615">
        <x:v>88.602941176</x:v>
      </x:c>
      <x:c r="F15" s="44">
        <x:v>90.277777778</x:v>
      </x:c>
      <x:c r="G15" s="300">
        <x:v>91.071428571</x:v>
      </x:c>
      <x:c r="H15" s="616" t="s">
        <x:v>59</x:v>
      </x:c>
      <x:c r="I15" s="44">
        <x:v>89.887640449</x:v>
      </x:c>
      <x:c r="J15" s="43" t="s">
        <x:v>59</x:v>
      </x:c>
      <x:c r="K15" s="615" t="s">
        <x:v>171</x:v>
      </x:c>
      <x:c r="L15" s="45" t="s">
        <x:v>171</x:v>
      </x:c>
      <x:c r="M15" s="44" t="s">
        <x:v>171</x:v>
      </x:c>
      <x:c r="N15" s="44">
        <x:v>89.873417722</x:v>
      </x:c>
      <x:c r="O15" s="615" t="s">
        <x:v>171</x:v>
      </x:c>
      <x:c r="P15" s="45">
        <x:v>90.333333333</x:v>
      </x:c>
      <x:c r="Q15" s="615">
        <x:v>90.14084507</x:v>
      </x:c>
      <x:c r="R15" s="45">
        <x:v>88.571428571</x:v>
      </x:c>
      <x:c r="S15" s="617" t="s">
        <x:v>171</x:v>
      </x:c>
      <x:c r="T15" s="45" t="s">
        <x:v>171</x:v>
      </x:c>
      <x:c r="U15" s="44">
        <x:v>89.75</x:v>
      </x:c>
      <x:c r="V15" s="44">
        <x:v>90.064102564</x:v>
      </x:c>
      <x:c r="W15" s="618" t="s">
        <x:v>59</x:v>
      </x:c>
      <x:c r="X15" s="619" t="s">
        <x:v>59</x:v>
      </x:c>
      <x:c r="Y15" s="620" t="s">
        <x:v>59</x:v>
      </x:c>
      <x:c r="Z15" s="42">
        <x:v>90.306122449</x:v>
      </x:c>
      <x:c r="AA15" s="42">
        <x:v>90.243902439</x:v>
      </x:c>
      <x:c r="AB15" s="43">
        <x:v>88.461538462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69.513108614</x:v>
      </x:c>
      <x:c r="D16" s="614"/>
      <x:c r="E16" s="615">
        <x:v>64.31372549</x:v>
      </x:c>
      <x:c r="F16" s="44">
        <x:v>72.222222222</x:v>
      </x:c>
      <x:c r="G16" s="45">
        <x:v>73.214285714</x:v>
      </x:c>
      <x:c r="H16" s="615" t="s">
        <x:v>59</x:v>
      </x:c>
      <x:c r="I16" s="44">
        <x:v>69.513108614</x:v>
      </x:c>
      <x:c r="J16" s="45" t="s">
        <x:v>59</x:v>
      </x:c>
      <x:c r="K16" s="44">
        <x:v>70.291164659</x:v>
      </x:c>
      <x:c r="L16" s="45">
        <x:v>58.75</x:v>
      </x:c>
      <x:c r="M16" s="44">
        <x:v>73.125</x:v>
      </x:c>
      <x:c r="N16" s="44">
        <x:v>68.839662447</x:v>
      </x:c>
      <x:c r="O16" s="615">
        <x:v>62.5</x:v>
      </x:c>
      <x:c r="P16" s="45">
        <x:v>70.111111111</x:v>
      </x:c>
      <x:c r="Q16" s="44">
        <x:v>67.629107981</x:v>
      </x:c>
      <x:c r="R16" s="45">
        <x:v>76.857142857</x:v>
      </x:c>
      <x:c r="S16" s="617">
        <x:v>58.333333333</x:v>
      </x:c>
      <x:c r="T16" s="45">
        <x:v>70.54192229</x:v>
      </x:c>
      <x:c r="U16" s="44">
        <x:v>68.983333333</x:v>
      </x:c>
      <x:c r="V16" s="44">
        <x:v>70.192307692</x:v>
      </x:c>
      <x:c r="W16" s="618" t="s">
        <x:v>59</x:v>
      </x:c>
      <x:c r="X16" s="621" t="s">
        <x:v>59</x:v>
      </x:c>
      <x:c r="Y16" s="622" t="s">
        <x:v>59</x:v>
      </x:c>
      <x:c r="Z16" s="42">
        <x:v>68.80952381</x:v>
      </x:c>
      <x:c r="AA16" s="42">
        <x:v>70.975609756</x:v>
      </x:c>
      <x:c r="AB16" s="45">
        <x:v>69.743589744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86.142322097</x:v>
      </x:c>
      <x:c r="D17" s="51"/>
      <x:c r="E17" s="623">
        <x:v>81.37254902</x:v>
      </x:c>
      <x:c r="F17" s="80">
        <x:v>88.271604938</x:v>
      </x:c>
      <x:c r="G17" s="82">
        <x:v>89.880952381</x:v>
      </x:c>
      <x:c r="H17" s="623" t="s">
        <x:v>59</x:v>
      </x:c>
      <x:c r="I17" s="80">
        <x:v>86.142322097</x:v>
      </x:c>
      <x:c r="J17" s="81" t="s">
        <x:v>59</x:v>
      </x:c>
      <x:c r="K17" s="623" t="s">
        <x:v>171</x:v>
      </x:c>
      <x:c r="L17" s="82" t="s">
        <x:v>171</x:v>
      </x:c>
      <x:c r="M17" s="80" t="s">
        <x:v>171</x:v>
      </x:c>
      <x:c r="N17" s="80">
        <x:v>86.708860759</x:v>
      </x:c>
      <x:c r="O17" s="623" t="s">
        <x:v>171</x:v>
      </x:c>
      <x:c r="P17" s="82">
        <x:v>87.777777778</x:v>
      </x:c>
      <x:c r="Q17" s="623">
        <x:v>87.910798122</x:v>
      </x:c>
      <x:c r="R17" s="82">
        <x:v>78.571428571</x:v>
      </x:c>
      <x:c r="S17" s="624">
        <x:v>75.555555556</x:v>
      </x:c>
      <x:c r="T17" s="82">
        <x:v>87.116564417</x:v>
      </x:c>
      <x:c r="U17" s="623">
        <x:v>86.166666667</x:v>
      </x:c>
      <x:c r="V17" s="80">
        <x:v>86.111111111</x:v>
      </x:c>
      <x:c r="W17" s="625" t="s">
        <x:v>59</x:v>
      </x:c>
      <x:c r="X17" s="626" t="s">
        <x:v>59</x:v>
      </x:c>
      <x:c r="Y17" s="627" t="s">
        <x:v>59</x:v>
      </x:c>
      <x:c r="Z17" s="52">
        <x:v>87.585034014</x:v>
      </x:c>
      <x:c r="AA17" s="52">
        <x:v>89.024390244</x:v>
      </x:c>
      <x:c r="AB17" s="81">
        <x:v>79.487179487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97.46835443</x:v>
      </x:c>
      <x:c r="D18" s="55" t="s">
        <x:v>170</x:v>
      </x:c>
      <x:c r="E18" s="628" t="s">
        <x:v>171</x:v>
      </x:c>
      <x:c r="F18" s="83" t="s">
        <x:v>171</x:v>
      </x:c>
      <x:c r="G18" s="133" t="s">
        <x:v>171</x:v>
      </x:c>
      <x:c r="H18" s="628" t="s">
        <x:v>59</x:v>
      </x:c>
      <x:c r="I18" s="83">
        <x:v>97.46835443</x:v>
      </x:c>
      <x:c r="J18" s="84" t="s">
        <x:v>59</x:v>
      </x:c>
      <x:c r="K18" s="628" t="s">
        <x:v>171</x:v>
      </x:c>
      <x:c r="L18" s="133" t="s">
        <x:v>64</x:v>
      </x:c>
      <x:c r="M18" s="83" t="s">
        <x:v>171</x:v>
      </x:c>
      <x:c r="N18" s="83" t="s">
        <x:v>171</x:v>
      </x:c>
      <x:c r="O18" s="628" t="s">
        <x:v>171</x:v>
      </x:c>
      <x:c r="P18" s="133">
        <x:v>96.666666667</x:v>
      </x:c>
      <x:c r="Q18" s="628" t="s">
        <x:v>171</x:v>
      </x:c>
      <x:c r="R18" s="133" t="s">
        <x:v>171</x:v>
      </x:c>
      <x:c r="S18" s="629" t="s">
        <x:v>171</x:v>
      </x:c>
      <x:c r="T18" s="133" t="s">
        <x:v>171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171</x:v>
      </x:c>
      <x:c r="F19" s="44" t="s">
        <x:v>171</x:v>
      </x:c>
      <x:c r="G19" s="45" t="s">
        <x:v>171</x:v>
      </x:c>
      <x:c r="H19" s="44" t="s">
        <x:v>59</x:v>
      </x:c>
      <x:c r="I19" s="44" t="s">
        <x:v>171</x:v>
      </x:c>
      <x:c r="J19" s="45" t="s">
        <x:v>87</x:v>
      </x:c>
      <x:c r="K19" s="44" t="s">
        <x:v>171</x:v>
      </x:c>
      <x:c r="L19" s="45" t="s">
        <x:v>87</x:v>
      </x:c>
      <x:c r="M19" s="44" t="s">
        <x:v>171</x:v>
      </x:c>
      <x:c r="N19" s="82" t="s">
        <x:v>171</x:v>
      </x:c>
      <x:c r="O19" s="44" t="s">
        <x:v>171</x:v>
      </x:c>
      <x:c r="P19" s="45" t="s">
        <x:v>171</x:v>
      </x:c>
      <x:c r="Q19" s="44" t="s">
        <x:v>171</x:v>
      </x:c>
      <x:c r="R19" s="44" t="s">
        <x:v>171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94.285714286</x:v>
      </x:c>
      <x:c r="D20" s="614" t="s">
        <x:v>170</x:v>
      </x:c>
      <x:c r="E20" s="615" t="s">
        <x:v>171</x:v>
      </x:c>
      <x:c r="F20" s="44" t="s">
        <x:v>171</x:v>
      </x:c>
      <x:c r="G20" s="633" t="s">
        <x:v>171</x:v>
      </x:c>
      <x:c r="H20" s="44" t="s">
        <x:v>59</x:v>
      </x:c>
      <x:c r="I20" s="44">
        <x:v>94.285714286</x:v>
      </x:c>
      <x:c r="J20" s="633" t="s">
        <x:v>87</x:v>
      </x:c>
      <x:c r="K20" s="44">
        <x:v>94.174757282</x:v>
      </x:c>
      <x:c r="L20" s="633" t="s">
        <x:v>87</x:v>
      </x:c>
      <x:c r="M20" s="44" t="s">
        <x:v>171</x:v>
      </x:c>
      <x:c r="N20" s="633">
        <x:v>94.252873563</x:v>
      </x:c>
      <x:c r="O20" s="44" t="s">
        <x:v>171</x:v>
      </x:c>
      <x:c r="P20" s="633">
        <x:v>92.405063291</x:v>
      </x:c>
      <x:c r="Q20" s="44" t="s">
        <x:v>171</x:v>
      </x:c>
      <x:c r="R20" s="44" t="s">
        <x:v>171</x:v>
      </x:c>
      <x:c r="S20" s="617">
        <x:v>83.333333333</x:v>
      </x:c>
      <x:c r="T20" s="45">
        <x:v>96.551724138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85.370028027</x:v>
      </x:c>
      <x:c r="D15" s="615">
        <x:v>85.931691669</x:v>
      </x:c>
      <x:c r="E15" s="44">
        <x:v>86.605020738</x:v>
      </x:c>
      <x:c r="F15" s="300">
        <x:v>83.497122063</x:v>
      </x:c>
      <x:c r="G15" s="616" t="s">
        <x:v>59</x:v>
      </x:c>
      <x:c r="H15" s="44">
        <x:v>85.370028027</x:v>
      </x:c>
      <x:c r="I15" s="43" t="s">
        <x:v>59</x:v>
      </x:c>
      <x:c r="J15" s="615" t="s">
        <x:v>171</x:v>
      </x:c>
      <x:c r="K15" s="45" t="s">
        <x:v>171</x:v>
      </x:c>
      <x:c r="L15" s="44" t="s">
        <x:v>171</x:v>
      </x:c>
      <x:c r="M15" s="44">
        <x:v>86.154624741</x:v>
      </x:c>
      <x:c r="N15" s="615" t="s">
        <x:v>171</x:v>
      </x:c>
      <x:c r="O15" s="45">
        <x:v>86.516834201</x:v>
      </x:c>
      <x:c r="P15" s="615">
        <x:v>85.924837028</x:v>
      </x:c>
      <x:c r="Q15" s="45">
        <x:v>83.397556809</x:v>
      </x:c>
      <x:c r="R15" s="617" t="s">
        <x:v>171</x:v>
      </x:c>
      <x:c r="S15" s="45" t="s">
        <x:v>171</x:v>
      </x:c>
      <x:c r="T15" s="44">
        <x:v>85.51754943</x:v>
      </x:c>
      <x:c r="U15" s="44">
        <x:v>85.076306695</x:v>
      </x:c>
      <x:c r="V15" s="618" t="s">
        <x:v>59</x:v>
      </x:c>
      <x:c r="W15" s="619" t="s">
        <x:v>59</x:v>
      </x:c>
      <x:c r="X15" s="620" t="s">
        <x:v>59</x:v>
      </x:c>
      <x:c r="Y15" s="42">
        <x:v>85.951106973</x:v>
      </x:c>
      <x:c r="Z15" s="42">
        <x:v>82.948735904</x:v>
      </x:c>
      <x:c r="AA15" s="43">
        <x:v>83.719701977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75.561475276</x:v>
      </x:c>
      <x:c r="D16" s="615">
        <x:v>75.521331505</x:v>
      </x:c>
      <x:c r="E16" s="44">
        <x:v>76.836534031</x:v>
      </x:c>
      <x:c r="F16" s="45">
        <x:v>74.380700339</x:v>
      </x:c>
      <x:c r="G16" s="615" t="s">
        <x:v>59</x:v>
      </x:c>
      <x:c r="H16" s="44">
        <x:v>75.561475276</x:v>
      </x:c>
      <x:c r="I16" s="45" t="s">
        <x:v>59</x:v>
      </x:c>
      <x:c r="J16" s="44">
        <x:v>75.490698087</x:v>
      </x:c>
      <x:c r="K16" s="45">
        <x:v>76.53621726</x:v>
      </x:c>
      <x:c r="L16" s="44">
        <x:v>75.271964472</x:v>
      </x:c>
      <x:c r="M16" s="44">
        <x:v>75.685039731</x:v>
      </x:c>
      <x:c r="N16" s="615">
        <x:v>75.5025856</x:v>
      </x:c>
      <x:c r="O16" s="45">
        <x:v>75.858946052</x:v>
      </x:c>
      <x:c r="P16" s="44">
        <x:v>75.425727626</x:v>
      </x:c>
      <x:c r="Q16" s="45">
        <x:v>76.289602135</x:v>
      </x:c>
      <x:c r="R16" s="617">
        <x:v>74.349164527</x:v>
      </x:c>
      <x:c r="S16" s="45">
        <x:v>75.673037615</x:v>
      </x:c>
      <x:c r="T16" s="44">
        <x:v>75.29102209</x:v>
      </x:c>
      <x:c r="U16" s="44">
        <x:v>75.714286035</x:v>
      </x:c>
      <x:c r="V16" s="618" t="s">
        <x:v>59</x:v>
      </x:c>
      <x:c r="W16" s="621" t="s">
        <x:v>59</x:v>
      </x:c>
      <x:c r="X16" s="622" t="s">
        <x:v>59</x:v>
      </x:c>
      <x:c r="Y16" s="42">
        <x:v>75.489959702</x:v>
      </x:c>
      <x:c r="Z16" s="42">
        <x:v>72.071916927</x:v>
      </x:c>
      <x:c r="AA16" s="45">
        <x:v>77.140603845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81.86561932</x:v>
      </x:c>
      <x:c r="D17" s="623">
        <x:v>81.794766723</x:v>
      </x:c>
      <x:c r="E17" s="80">
        <x:v>82.819095902</x:v>
      </x:c>
      <x:c r="F17" s="82">
        <x:v>81.032230767</x:v>
      </x:c>
      <x:c r="G17" s="623" t="s">
        <x:v>59</x:v>
      </x:c>
      <x:c r="H17" s="80">
        <x:v>81.86561932</x:v>
      </x:c>
      <x:c r="I17" s="81" t="s">
        <x:v>59</x:v>
      </x:c>
      <x:c r="J17" s="623" t="s">
        <x:v>171</x:v>
      </x:c>
      <x:c r="K17" s="82" t="s">
        <x:v>171</x:v>
      </x:c>
      <x:c r="L17" s="80" t="s">
        <x:v>171</x:v>
      </x:c>
      <x:c r="M17" s="80">
        <x:v>82.746195492</x:v>
      </x:c>
      <x:c r="N17" s="623" t="s">
        <x:v>171</x:v>
      </x:c>
      <x:c r="O17" s="82">
        <x:v>82.787500414</x:v>
      </x:c>
      <x:c r="P17" s="623">
        <x:v>82.40285661</x:v>
      </x:c>
      <x:c r="Q17" s="82">
        <x:v>80.134135171</x:v>
      </x:c>
      <x:c r="R17" s="624">
        <x:v>80.910833116</x:v>
      </x:c>
      <x:c r="S17" s="82">
        <x:v>81.953483081</x:v>
      </x:c>
      <x:c r="T17" s="623">
        <x:v>83.159392946</x:v>
      </x:c>
      <x:c r="U17" s="80">
        <x:v>81.015610686</x:v>
      </x:c>
      <x:c r="V17" s="625" t="s">
        <x:v>59</x:v>
      </x:c>
      <x:c r="W17" s="626" t="s">
        <x:v>59</x:v>
      </x:c>
      <x:c r="X17" s="627" t="s">
        <x:v>59</x:v>
      </x:c>
      <x:c r="Y17" s="52">
        <x:v>82.513564671</x:v>
      </x:c>
      <x:c r="Z17" s="52">
        <x:v>78.488670983</x:v>
      </x:c>
      <x:c r="AA17" s="81">
        <x:v>80.140554084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94.902527814</x:v>
      </x:c>
      <x:c r="D18" s="628" t="s">
        <x:v>171</x:v>
      </x:c>
      <x:c r="E18" s="83" t="s">
        <x:v>171</x:v>
      </x:c>
      <x:c r="F18" s="133" t="s">
        <x:v>171</x:v>
      </x:c>
      <x:c r="G18" s="628" t="s">
        <x:v>59</x:v>
      </x:c>
      <x:c r="H18" s="83">
        <x:v>94.902527814</x:v>
      </x:c>
      <x:c r="I18" s="84" t="s">
        <x:v>59</x:v>
      </x:c>
      <x:c r="J18" s="628" t="s">
        <x:v>171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>
        <x:v>95.317071548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 t="s">
        <x:v>87</x:v>
      </x:c>
      <x:c r="J19" s="44" t="s">
        <x:v>171</x:v>
      </x:c>
      <x:c r="K19" s="45" t="s">
        <x:v>87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66.199019507</x:v>
      </x:c>
      <x:c r="D20" s="615" t="s">
        <x:v>171</x:v>
      </x:c>
      <x:c r="E20" s="44" t="s">
        <x:v>171</x:v>
      </x:c>
      <x:c r="F20" s="633" t="s">
        <x:v>171</x:v>
      </x:c>
      <x:c r="G20" s="44" t="s">
        <x:v>59</x:v>
      </x:c>
      <x:c r="H20" s="44">
        <x:v>66.199019507</x:v>
      </x:c>
      <x:c r="I20" s="633" t="s">
        <x:v>87</x:v>
      </x:c>
      <x:c r="J20" s="44">
        <x:v>66.333121071</x:v>
      </x:c>
      <x:c r="K20" s="633" t="s">
        <x:v>87</x:v>
      </x:c>
      <x:c r="L20" s="44" t="s">
        <x:v>171</x:v>
      </x:c>
      <x:c r="M20" s="633">
        <x:v>67.712876322</x:v>
      </x:c>
      <x:c r="N20" s="44" t="s">
        <x:v>171</x:v>
      </x:c>
      <x:c r="O20" s="633">
        <x:v>68.181290158</x:v>
      </x:c>
      <x:c r="P20" s="44" t="s">
        <x:v>171</x:v>
      </x:c>
      <x:c r="Q20" s="44" t="s">
        <x:v>171</x:v>
      </x:c>
      <x:c r="R20" s="617">
        <x:v>64.168209125</x:v>
      </x:c>
      <x:c r="S20" s="45">
        <x:v>66.619187172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0.2755837898</x:v>
      </x:c>
      <x:c r="D34" s="615">
        <x:v>0.3234275476</x:v>
      </x:c>
      <x:c r="E34" s="44">
        <x:v>0.2419863459</x:v>
      </x:c>
      <x:c r="F34" s="300">
        <x:v>0.2498853335</x:v>
      </x:c>
      <x:c r="G34" s="134" t="s">
        <x:v>59</x:v>
      </x:c>
      <x:c r="H34" s="44">
        <x:v>0.2755837898</x:v>
      </x:c>
      <x:c r="I34" s="43" t="s">
        <x:v>59</x:v>
      </x:c>
      <x:c r="J34" s="615" t="s">
        <x:v>171</x:v>
      </x:c>
      <x:c r="K34" s="45" t="s">
        <x:v>171</x:v>
      </x:c>
      <x:c r="L34" s="44" t="s">
        <x:v>171</x:v>
      </x:c>
      <x:c r="M34" s="44">
        <x:v>0.2190820468</x:v>
      </x:c>
      <x:c r="N34" s="615" t="s">
        <x:v>171</x:v>
      </x:c>
      <x:c r="O34" s="45">
        <x:v>0.2219008145</x:v>
      </x:c>
      <x:c r="P34" s="615">
        <x:v>0.228277856</x:v>
      </x:c>
      <x:c r="Q34" s="45">
        <x:v>0.4919805353</x:v>
      </x:c>
      <x:c r="R34" s="617" t="s">
        <x:v>171</x:v>
      </x:c>
      <x:c r="S34" s="45" t="s">
        <x:v>171</x:v>
      </x:c>
      <x:c r="T34" s="44">
        <x:v>0.4927678219</x:v>
      </x:c>
      <x:c r="U34" s="44">
        <x:v>0.2109218747</x:v>
      </x:c>
      <x:c r="V34" s="618" t="s">
        <x:v>59</x:v>
      </x:c>
      <x:c r="W34" s="619" t="s">
        <x:v>59</x:v>
      </x:c>
      <x:c r="X34" s="620" t="s">
        <x:v>59</x:v>
      </x:c>
      <x:c r="Y34" s="42">
        <x:v>0.170258255</x:v>
      </x:c>
      <x:c r="Z34" s="42">
        <x:v>1.5693775039</x:v>
      </x:c>
      <x:c r="AA34" s="43">
        <x:v>1.1442549606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0.2755789409</x:v>
      </x:c>
      <x:c r="D35" s="615">
        <x:v>0.3234158774</x:v>
      </x:c>
      <x:c r="E35" s="44">
        <x:v>0.2419827038</x:v>
      </x:c>
      <x:c r="F35" s="45">
        <x:v>0.2498876039</x:v>
      </x:c>
      <x:c r="G35" s="44" t="s">
        <x:v>59</x:v>
      </x:c>
      <x:c r="H35" s="44">
        <x:v>0.2755789409</x:v>
      </x:c>
      <x:c r="I35" s="45" t="s">
        <x:v>59</x:v>
      </x:c>
      <x:c r="J35" s="44">
        <x:v>0.2845785997</x:v>
      </x:c>
      <x:c r="K35" s="45">
        <x:v>0.1511251262</x:v>
      </x:c>
      <x:c r="L35" s="44">
        <x:v>0.1636548658</x:v>
      </x:c>
      <x:c r="M35" s="44">
        <x:v>0.2190736759</x:v>
      </x:c>
      <x:c r="N35" s="615">
        <x:v>0.1347400737</x:v>
      </x:c>
      <x:c r="O35" s="45">
        <x:v>0.2218910822</x:v>
      </x:c>
      <x:c r="P35" s="44">
        <x:v>0.2282698123</x:v>
      </x:c>
      <x:c r="Q35" s="45">
        <x:v>0.4919740046</x:v>
      </x:c>
      <x:c r="R35" s="617">
        <x:v>0.1150654907</x:v>
      </x:c>
      <x:c r="S35" s="45">
        <x:v>0.2903501173</x:v>
      </x:c>
      <x:c r="T35" s="44">
        <x:v>0.4927332011</x:v>
      </x:c>
      <x:c r="U35" s="44">
        <x:v>0.2109261405</x:v>
      </x:c>
      <x:c r="V35" s="618" t="s">
        <x:v>59</x:v>
      </x:c>
      <x:c r="W35" s="621" t="s">
        <x:v>59</x:v>
      </x:c>
      <x:c r="X35" s="622" t="s">
        <x:v>59</x:v>
      </x:c>
      <x:c r="Y35" s="42">
        <x:v>0.1702533888</x:v>
      </x:c>
      <x:c r="Z35" s="42">
        <x:v>1.5694292818</x:v>
      </x:c>
      <x:c r="AA35" s="45">
        <x:v>1.1442549606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0.2756321046</x:v>
      </x:c>
      <x:c r="D36" s="623">
        <x:v>0.3234697718</x:v>
      </x:c>
      <x:c r="E36" s="80">
        <x:v>0.2420984813</x:v>
      </x:c>
      <x:c r="F36" s="82">
        <x:v>0.2498795025</x:v>
      </x:c>
      <x:c r="G36" s="80" t="s">
        <x:v>59</x:v>
      </x:c>
      <x:c r="H36" s="80">
        <x:v>0.2756321046</x:v>
      </x:c>
      <x:c r="I36" s="81" t="s">
        <x:v>59</x:v>
      </x:c>
      <x:c r="J36" s="623" t="s">
        <x:v>171</x:v>
      </x:c>
      <x:c r="K36" s="82" t="s">
        <x:v>171</x:v>
      </x:c>
      <x:c r="L36" s="80" t="s">
        <x:v>171</x:v>
      </x:c>
      <x:c r="M36" s="80">
        <x:v>0.2191028739</x:v>
      </x:c>
      <x:c r="N36" s="623" t="s">
        <x:v>171</x:v>
      </x:c>
      <x:c r="O36" s="82">
        <x:v>0.221914849</x:v>
      </x:c>
      <x:c r="P36" s="623">
        <x:v>0.2283064475</x:v>
      </x:c>
      <x:c r="Q36" s="82">
        <x:v>0.4921148466</x:v>
      </x:c>
      <x:c r="R36" s="624">
        <x:v>0.1150740814</x:v>
      </x:c>
      <x:c r="S36" s="82">
        <x:v>0.2904073828</x:v>
      </x:c>
      <x:c r="T36" s="623">
        <x:v>0.4928189616</x:v>
      </x:c>
      <x:c r="U36" s="80">
        <x:v>0.2109899214</x:v>
      </x:c>
      <x:c r="V36" s="625" t="s">
        <x:v>59</x:v>
      </x:c>
      <x:c r="W36" s="626" t="s">
        <x:v>59</x:v>
      </x:c>
      <x:c r="X36" s="627" t="s">
        <x:v>59</x:v>
      </x:c>
      <x:c r="Y36" s="52">
        <x:v>0.1702852421</x:v>
      </x:c>
      <x:c r="Z36" s="52">
        <x:v>1.5693775039</x:v>
      </x:c>
      <x:c r="AA36" s="81">
        <x:v>1.1445128079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0.5871630011</x:v>
      </x:c>
      <x:c r="D37" s="628" t="s">
        <x:v>171</x:v>
      </x:c>
      <x:c r="E37" s="83" t="s">
        <x:v>171</x:v>
      </x:c>
      <x:c r="F37" s="133" t="s">
        <x:v>171</x:v>
      </x:c>
      <x:c r="G37" s="83" t="s">
        <x:v>59</x:v>
      </x:c>
      <x:c r="H37" s="83">
        <x:v>0.5871630011</x:v>
      </x:c>
      <x:c r="I37" s="84" t="s">
        <x:v>59</x:v>
      </x:c>
      <x:c r="J37" s="628" t="s">
        <x:v>171</x:v>
      </x:c>
      <x:c r="K37" s="133" t="s">
        <x:v>64</x:v>
      </x:c>
      <x:c r="L37" s="83" t="s">
        <x:v>171</x:v>
      </x:c>
      <x:c r="M37" s="83" t="s">
        <x:v>171</x:v>
      </x:c>
      <x:c r="N37" s="628" t="s">
        <x:v>171</x:v>
      </x:c>
      <x:c r="O37" s="133">
        <x:v>0.7195954523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171</x:v>
      </x:c>
      <x:c r="F38" s="45" t="s">
        <x:v>171</x:v>
      </x:c>
      <x:c r="G38" s="44" t="s">
        <x:v>59</x:v>
      </x:c>
      <x:c r="H38" s="44" t="s">
        <x:v>171</x:v>
      </x:c>
      <x:c r="I38" s="45" t="s">
        <x:v>87</x:v>
      </x:c>
      <x:c r="J38" s="44" t="s">
        <x:v>171</x:v>
      </x:c>
      <x:c r="K38" s="45" t="s">
        <x:v>87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0.5311568819</x:v>
      </x:c>
      <x:c r="D39" s="615" t="s">
        <x:v>171</x:v>
      </x:c>
      <x:c r="E39" s="44" t="s">
        <x:v>171</x:v>
      </x:c>
      <x:c r="F39" s="633" t="s">
        <x:v>171</x:v>
      </x:c>
      <x:c r="G39" s="44" t="s">
        <x:v>59</x:v>
      </x:c>
      <x:c r="H39" s="44">
        <x:v>0.5311568819</x:v>
      </x:c>
      <x:c r="I39" s="633" t="s">
        <x:v>87</x:v>
      </x:c>
      <x:c r="J39" s="44">
        <x:v>0.514980518</x:v>
      </x:c>
      <x:c r="K39" s="633" t="s">
        <x:v>87</x:v>
      </x:c>
      <x:c r="L39" s="44" t="s">
        <x:v>171</x:v>
      </x:c>
      <x:c r="M39" s="633">
        <x:v>0.5499208122</x:v>
      </x:c>
      <x:c r="N39" s="44" t="s">
        <x:v>171</x:v>
      </x:c>
      <x:c r="O39" s="633">
        <x:v>0.8489458934</x:v>
      </x:c>
      <x:c r="P39" s="44" t="s">
        <x:v>171</x:v>
      </x:c>
      <x:c r="Q39" s="44" t="s">
        <x:v>171</x:v>
      </x:c>
      <x:c r="R39" s="617">
        <x:v>0.6302120536</x:v>
      </x:c>
      <x:c r="S39" s="45">
        <x:v>0.5106627084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4.5176124221</x:v>
      </x:c>
      <x:c r="D15" s="615">
        <x:v>2.6712495079</x:v>
      </x:c>
      <x:c r="E15" s="44">
        <x:v>3.6727570396</x:v>
      </x:c>
      <x:c r="F15" s="300">
        <x:v>7.5743065081</x:v>
      </x:c>
      <x:c r="G15" s="616" t="s">
        <x:v>59</x:v>
      </x:c>
      <x:c r="H15" s="44">
        <x:v>4.5176124221</x:v>
      </x:c>
      <x:c r="I15" s="43" t="s">
        <x:v>59</x:v>
      </x:c>
      <x:c r="J15" s="615" t="s">
        <x:v>171</x:v>
      </x:c>
      <x:c r="K15" s="45" t="s">
        <x:v>171</x:v>
      </x:c>
      <x:c r="L15" s="44" t="s">
        <x:v>171</x:v>
      </x:c>
      <x:c r="M15" s="44">
        <x:v>3.7187929804</x:v>
      </x:c>
      <x:c r="N15" s="615" t="s">
        <x:v>171</x:v>
      </x:c>
      <x:c r="O15" s="45">
        <x:v>3.8164991326</x:v>
      </x:c>
      <x:c r="P15" s="615">
        <x:v>4.2160080425</x:v>
      </x:c>
      <x:c r="Q15" s="45">
        <x:v>5.173871762</x:v>
      </x:c>
      <x:c r="R15" s="617" t="s">
        <x:v>171</x:v>
      </x:c>
      <x:c r="S15" s="45" t="s">
        <x:v>171</x:v>
      </x:c>
      <x:c r="T15" s="44">
        <x:v>4.2324505704</x:v>
      </x:c>
      <x:c r="U15" s="44">
        <x:v>4.9877958693</x:v>
      </x:c>
      <x:c r="V15" s="618" t="s">
        <x:v>59</x:v>
      </x:c>
      <x:c r="W15" s="619" t="s">
        <x:v>59</x:v>
      </x:c>
      <x:c r="X15" s="620" t="s">
        <x:v>59</x:v>
      </x:c>
      <x:c r="Y15" s="42">
        <x:v>4.3550154762</x:v>
      </x:c>
      <x:c r="Z15" s="42">
        <x:v>7.2951665354</x:v>
      </x:c>
      <x:c r="AA15" s="43">
        <x:v>4.7418364845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-6.048366661</x:v>
      </x:c>
      <x:c r="D16" s="615">
        <x:v>-11.20760602</x:v>
      </x:c>
      <x:c r="E16" s="44">
        <x:v>-4.614311809</x:v>
      </x:c>
      <x:c r="F16" s="45">
        <x:v>-1.166414625</x:v>
      </x:c>
      <x:c r="G16" s="615" t="s">
        <x:v>59</x:v>
      </x:c>
      <x:c r="H16" s="44">
        <x:v>-6.048366661</x:v>
      </x:c>
      <x:c r="I16" s="45" t="s">
        <x:v>59</x:v>
      </x:c>
      <x:c r="J16" s="44">
        <x:v>-5.199533428</x:v>
      </x:c>
      <x:c r="K16" s="45">
        <x:v>-17.78621726</x:v>
      </x:c>
      <x:c r="L16" s="44">
        <x:v>-2.146964472</x:v>
      </x:c>
      <x:c r="M16" s="44">
        <x:v>-6.845377284</x:v>
      </x:c>
      <x:c r="N16" s="615">
        <x:v>-13.0025856</x:v>
      </x:c>
      <x:c r="O16" s="45">
        <x:v>-5.74783494</x:v>
      </x:c>
      <x:c r="P16" s="44">
        <x:v>-7.796619645</x:v>
      </x:c>
      <x:c r="Q16" s="45">
        <x:v>0.5675407224</x:v>
      </x:c>
      <x:c r="R16" s="617">
        <x:v>-16.01583119</x:v>
      </x:c>
      <x:c r="S16" s="45">
        <x:v>-5.131115324</x:v>
      </x:c>
      <x:c r="T16" s="44">
        <x:v>-6.307688757</x:v>
      </x:c>
      <x:c r="U16" s="44">
        <x:v>-5.521978343</x:v>
      </x:c>
      <x:c r="V16" s="618" t="s">
        <x:v>59</x:v>
      </x:c>
      <x:c r="W16" s="621" t="s">
        <x:v>59</x:v>
      </x:c>
      <x:c r="X16" s="622" t="s">
        <x:v>59</x:v>
      </x:c>
      <x:c r="Y16" s="42">
        <x:v>-6.680435892</x:v>
      </x:c>
      <x:c r="Z16" s="42">
        <x:v>-1.096307171</x:v>
      </x:c>
      <x:c r="AA16" s="45">
        <x:v>-7.397014101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4.2767027778</x:v>
      </x:c>
      <x:c r="D17" s="623">
        <x:v>-0.422217704</x:v>
      </x:c>
      <x:c r="E17" s="80">
        <x:v>5.4525090359</x:v>
      </x:c>
      <x:c r="F17" s="82">
        <x:v>8.8487216137</x:v>
      </x:c>
      <x:c r="G17" s="623" t="s">
        <x:v>59</x:v>
      </x:c>
      <x:c r="H17" s="80">
        <x:v>4.2767027778</x:v>
      </x:c>
      <x:c r="I17" s="81" t="s">
        <x:v>59</x:v>
      </x:c>
      <x:c r="J17" s="623" t="s">
        <x:v>171</x:v>
      </x:c>
      <x:c r="K17" s="82" t="s">
        <x:v>171</x:v>
      </x:c>
      <x:c r="L17" s="80" t="s">
        <x:v>171</x:v>
      </x:c>
      <x:c r="M17" s="80">
        <x:v>3.9626652673</x:v>
      </x:c>
      <x:c r="N17" s="623" t="s">
        <x:v>171</x:v>
      </x:c>
      <x:c r="O17" s="82">
        <x:v>4.9902773634</x:v>
      </x:c>
      <x:c r="P17" s="623">
        <x:v>5.5079415125</x:v>
      </x:c>
      <x:c r="Q17" s="82">
        <x:v>-1.5627066</x:v>
      </x:c>
      <x:c r="R17" s="624">
        <x:v>-5.355277561</x:v>
      </x:c>
      <x:c r="S17" s="82">
        <x:v>5.1630813366</x:v>
      </x:c>
      <x:c r="T17" s="623">
        <x:v>3.0072737209</x:v>
      </x:c>
      <x:c r="U17" s="80">
        <x:v>5.0955004254</x:v>
      </x:c>
      <x:c r="V17" s="625" t="s">
        <x:v>59</x:v>
      </x:c>
      <x:c r="W17" s="626" t="s">
        <x:v>59</x:v>
      </x:c>
      <x:c r="X17" s="627" t="s">
        <x:v>59</x:v>
      </x:c>
      <x:c r="Y17" s="52">
        <x:v>5.0714693422</x:v>
      </x:c>
      <x:c r="Z17" s="52">
        <x:v>10.535719261</x:v>
      </x:c>
      <x:c r="AA17" s="81">
        <x:v>-0.653374597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2.5658266159</x:v>
      </x:c>
      <x:c r="D18" s="628" t="s">
        <x:v>171</x:v>
      </x:c>
      <x:c r="E18" s="83" t="s">
        <x:v>171</x:v>
      </x:c>
      <x:c r="F18" s="133" t="s">
        <x:v>171</x:v>
      </x:c>
      <x:c r="G18" s="628" t="s">
        <x:v>59</x:v>
      </x:c>
      <x:c r="H18" s="83">
        <x:v>2.5658266159</x:v>
      </x:c>
      <x:c r="I18" s="84" t="s">
        <x:v>59</x:v>
      </x:c>
      <x:c r="J18" s="628" t="s">
        <x:v>171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>
        <x:v>1.3495951184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 t="s">
        <x:v>87</x:v>
      </x:c>
      <x:c r="J19" s="44" t="s">
        <x:v>171</x:v>
      </x:c>
      <x:c r="K19" s="45" t="s">
        <x:v>87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28.086694779</x:v>
      </x:c>
      <x:c r="D20" s="615" t="s">
        <x:v>171</x:v>
      </x:c>
      <x:c r="E20" s="44" t="s">
        <x:v>171</x:v>
      </x:c>
      <x:c r="F20" s="633" t="s">
        <x:v>171</x:v>
      </x:c>
      <x:c r="G20" s="44" t="s">
        <x:v>59</x:v>
      </x:c>
      <x:c r="H20" s="44">
        <x:v>28.086694779</x:v>
      </x:c>
      <x:c r="I20" s="633" t="s">
        <x:v>87</x:v>
      </x:c>
      <x:c r="J20" s="44">
        <x:v>27.84163621</x:v>
      </x:c>
      <x:c r="K20" s="633" t="s">
        <x:v>87</x:v>
      </x:c>
      <x:c r="L20" s="44" t="s">
        <x:v>171</x:v>
      </x:c>
      <x:c r="M20" s="633">
        <x:v>26.539997241</x:v>
      </x:c>
      <x:c r="N20" s="44" t="s">
        <x:v>171</x:v>
      </x:c>
      <x:c r="O20" s="633">
        <x:v>24.223773133</x:v>
      </x:c>
      <x:c r="P20" s="44" t="s">
        <x:v>171</x:v>
      </x:c>
      <x:c r="Q20" s="44" t="s">
        <x:v>171</x:v>
      </x:c>
      <x:c r="R20" s="617">
        <x:v>19.165124208</x:v>
      </x:c>
      <x:c r="S20" s="45">
        <x:v>29.932536966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1.8699435085</x:v>
      </x:c>
      <x:c r="D15" s="615">
        <x:v>0.6827376698</x:v>
      </x:c>
      <x:c r="E15" s="44">
        <x:v>0.851268475</x:v>
      </x:c>
      <x:c r="F15" s="300">
        <x:v>1.7382847463</x:v>
      </x:c>
      <x:c r="G15" s="616" t="s">
        <x:v>59</x:v>
      </x:c>
      <x:c r="H15" s="44">
        <x:v>1.8639007516</x:v>
      </x:c>
      <x:c r="I15" s="43" t="s">
        <x:v>59</x:v>
      </x:c>
      <x:c r="J15" s="615" t="s">
        <x:v>171</x:v>
      </x:c>
      <x:c r="K15" s="45" t="s">
        <x:v>171</x:v>
      </x:c>
      <x:c r="L15" s="44" t="s">
        <x:v>171</x:v>
      </x:c>
      <x:c r="M15" s="44">
        <x:v>1.0232544517</x:v>
      </x:c>
      <x:c r="N15" s="615" t="s">
        <x:v>171</x:v>
      </x:c>
      <x:c r="O15" s="45">
        <x:v>1.0606094422</x:v>
      </x:c>
      <x:c r="P15" s="615">
        <x:v>1.5935222892</x:v>
      </x:c>
      <x:c r="Q15" s="45">
        <x:v>0.8960221257</x:v>
      </x:c>
      <x:c r="R15" s="617" t="s">
        <x:v>171</x:v>
      </x:c>
      <x:c r="S15" s="45" t="s">
        <x:v>171</x:v>
      </x:c>
      <x:c r="T15" s="44">
        <x:v>1.2989808236</x:v>
      </x:c>
      <x:c r="U15" s="44">
        <x:v>1.4018332356</x:v>
      </x:c>
      <x:c r="V15" s="618" t="s">
        <x:v>59</x:v>
      </x:c>
      <x:c r="W15" s="619" t="s">
        <x:v>59</x:v>
      </x:c>
      <x:c r="X15" s="620" t="s">
        <x:v>59</x:v>
      </x:c>
      <x:c r="Y15" s="42">
        <x:v>1.3632732251</x:v>
      </x:c>
      <x:c r="Z15" s="42">
        <x:v>1.4190651578</x:v>
      </x:c>
      <x:c r="AA15" s="43">
        <x:v>0.8821701344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-1.793723089</x:v>
      </x:c>
      <x:c r="D16" s="615">
        <x:v>-1.996188367</x:v>
      </x:c>
      <x:c r="E16" s="44">
        <x:v>-0.769230279</x:v>
      </x:c>
      <x:c r="F16" s="45">
        <x:v>-0.197325687</x:v>
      </x:c>
      <x:c r="G16" s="615" t="s">
        <x:v>59</x:v>
      </x:c>
      <x:c r="H16" s="44">
        <x:v>-1.793850501</x:v>
      </x:c>
      <x:c r="I16" s="45" t="s">
        <x:v>59</x:v>
      </x:c>
      <x:c r="J16" s="44">
        <x:v>-1.486857789</x:v>
      </x:c>
      <x:c r="K16" s="45">
        <x:v>-1.340124104</x:v>
      </x:c>
      <x:c r="L16" s="44">
        <x:v>-0.195417913</x:v>
      </x:c>
      <x:c r="M16" s="44">
        <x:v>-1.342617357</x:v>
      </x:c>
      <x:c r="N16" s="615">
        <x:v>-0.987546208</x:v>
      </x:c>
      <x:c r="O16" s="45">
        <x:v>-1.114039458</x:v>
      </x:c>
      <x:c r="P16" s="44">
        <x:v>-2.045742424</x:v>
      </x:c>
      <x:c r="Q16" s="45">
        <x:v>0.0778592157</x:v>
      </x:c>
      <x:c r="R16" s="617">
        <x:v>-1.329300748</x:v>
      </x:c>
      <x:c r="S16" s="45">
        <x:v>-1.462046956</x:v>
      </x:c>
      <x:c r="T16" s="44">
        <x:v>-1.404603073</x:v>
      </x:c>
      <x:c r="U16" s="44">
        <x:v>-1.099069074</x:v>
      </x:c>
      <x:c r="V16" s="618" t="s">
        <x:v>59</x:v>
      </x:c>
      <x:c r="W16" s="621" t="s">
        <x:v>59</x:v>
      </x:c>
      <x:c r="X16" s="622" t="s">
        <x:v>59</x:v>
      </x:c>
      <x:c r="Y16" s="42">
        <x:v>-1.467290107</x:v>
      </x:c>
      <x:c r="Z16" s="42">
        <x:v>-0.157606447</x:v>
      </x:c>
      <x:c r="AA16" s="45">
        <x:v>-1.05273212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1.5612350322</x:v>
      </x:c>
      <x:c r="D17" s="623">
        <x:v>-0.091057309</x:v>
      </x:c>
      <x:c r="E17" s="80">
        <x:v>1.1366272923</x:v>
      </x:c>
      <x:c r="F17" s="82">
        <x:v>1.8571291471</x:v>
      </x:c>
      <x:c r="G17" s="623" t="s">
        <x:v>59</x:v>
      </x:c>
      <x:c r="H17" s="80">
        <x:v>1.5566566473</x:v>
      </x:c>
      <x:c r="I17" s="81" t="s">
        <x:v>59</x:v>
      </x:c>
      <x:c r="J17" s="623" t="s">
        <x:v>171</x:v>
      </x:c>
      <x:c r="K17" s="82" t="s">
        <x:v>171</x:v>
      </x:c>
      <x:c r="L17" s="80" t="s">
        <x:v>171</x:v>
      </x:c>
      <x:c r="M17" s="80">
        <x:v>0.9697642633</x:v>
      </x:c>
      <x:c r="N17" s="623" t="s">
        <x:v>171</x:v>
      </x:c>
      <x:c r="O17" s="82">
        <x:v>1.2126347259</x:v>
      </x:c>
      <x:c r="P17" s="623">
        <x:v>1.8490374527</x:v>
      </x:c>
      <x:c r="Q17" s="82">
        <x:v>-0.230924062</x:v>
      </x:c>
      <x:c r="R17" s="624">
        <x:v>-0.507406533</x:v>
      </x:c>
      <x:c r="S17" s="82">
        <x:v>1.826601677</x:v>
      </x:c>
      <x:c r="T17" s="623">
        <x:v>0.8428841919</x:v>
      </x:c>
      <x:c r="U17" s="80">
        <x:v>1.235320756</x:v>
      </x:c>
      <x:c r="V17" s="625" t="s">
        <x:v>59</x:v>
      </x:c>
      <x:c r="W17" s="626" t="s">
        <x:v>59</x:v>
      </x:c>
      <x:c r="X17" s="627" t="s">
        <x:v>59</x:v>
      </x:c>
      <x:c r="Y17" s="52">
        <x:v>1.4014960618</x:v>
      </x:c>
      <x:c r="Z17" s="52">
        <x:v>1.9544899506</x:v>
      </x:c>
      <x:c r="AA17" s="81">
        <x:v>-0.104773051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1.4841253265</x:v>
      </x:c>
      <x:c r="D18" s="628" t="s">
        <x:v>171</x:v>
      </x:c>
      <x:c r="E18" s="83" t="s">
        <x:v>171</x:v>
      </x:c>
      <x:c r="F18" s="133" t="s">
        <x:v>171</x:v>
      </x:c>
      <x:c r="G18" s="628" t="s">
        <x:v>59</x:v>
      </x:c>
      <x:c r="H18" s="83">
        <x:v>1.5270387654</x:v>
      </x:c>
      <x:c r="I18" s="84" t="s">
        <x:v>59</x:v>
      </x:c>
      <x:c r="J18" s="628" t="s">
        <x:v>171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>
        <x:v>0.7177307398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 t="s">
        <x:v>87</x:v>
      </x:c>
      <x:c r="J19" s="44" t="s">
        <x:v>171</x:v>
      </x:c>
      <x:c r="K19" s="45" t="s">
        <x:v>87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7.7832678346</x:v>
      </x:c>
      <x:c r="D20" s="615" t="s">
        <x:v>171</x:v>
      </x:c>
      <x:c r="E20" s="44" t="s">
        <x:v>171</x:v>
      </x:c>
      <x:c r="F20" s="633" t="s">
        <x:v>171</x:v>
      </x:c>
      <x:c r="G20" s="44" t="s">
        <x:v>59</x:v>
      </x:c>
      <x:c r="H20" s="44">
        <x:v>7.5685294112</x:v>
      </x:c>
      <x:c r="I20" s="633" t="s">
        <x:v>87</x:v>
      </x:c>
      <x:c r="J20" s="44">
        <x:v>7.5144738787</x:v>
      </x:c>
      <x:c r="K20" s="633" t="s">
        <x:v>87</x:v>
      </x:c>
      <x:c r="L20" s="44" t="s">
        <x:v>171</x:v>
      </x:c>
      <x:c r="M20" s="633">
        <x:v>6.6750542435</x:v>
      </x:c>
      <x:c r="N20" s="44" t="s">
        <x:v>171</x:v>
      </x:c>
      <x:c r="O20" s="633">
        <x:v>5.8916583912</x:v>
      </x:c>
      <x:c r="P20" s="44" t="s">
        <x:v>171</x:v>
      </x:c>
      <x:c r="Q20" s="44" t="s">
        <x:v>171</x:v>
      </x:c>
      <x:c r="R20" s="617">
        <x:v>1.9486117051</x:v>
      </x:c>
      <x:c r="S20" s="45">
        <x:v>7.7718790165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2.4159085029</x:v>
      </x:c>
      <x:c r="D34" s="615">
        <x:v>3.9125562069</x:v>
      </x:c>
      <x:c r="E34" s="44">
        <x:v>4.3144520763</x:v>
      </x:c>
      <x:c r="F34" s="300">
        <x:v>4.3573450922</x:v>
      </x:c>
      <x:c r="G34" s="134" t="s">
        <x:v>59</x:v>
      </x:c>
      <x:c r="H34" s="44">
        <x:v>2.4237408661</x:v>
      </x:c>
      <x:c r="I34" s="43" t="s">
        <x:v>59</x:v>
      </x:c>
      <x:c r="J34" s="615" t="s">
        <x:v>171</x:v>
      </x:c>
      <x:c r="K34" s="45" t="s">
        <x:v>171</x:v>
      </x:c>
      <x:c r="L34" s="44" t="s">
        <x:v>171</x:v>
      </x:c>
      <x:c r="M34" s="44">
        <x:v>3.6342797964</x:v>
      </x:c>
      <x:c r="N34" s="615" t="s">
        <x:v>171</x:v>
      </x:c>
      <x:c r="O34" s="45">
        <x:v>3.5984019949</x:v>
      </x:c>
      <x:c r="P34" s="615">
        <x:v>2.6457163926</x:v>
      </x:c>
      <x:c r="Q34" s="45">
        <x:v>5.7742678597</x:v>
      </x:c>
      <x:c r="R34" s="617" t="s">
        <x:v>171</x:v>
      </x:c>
      <x:c r="S34" s="45" t="s">
        <x:v>171</x:v>
      </x:c>
      <x:c r="T34" s="44">
        <x:v>3.2582856447</x:v>
      </x:c>
      <x:c r="U34" s="44">
        <x:v>3.5580522296</x:v>
      </x:c>
      <x:c r="V34" s="618" t="s">
        <x:v>59</x:v>
      </x:c>
      <x:c r="W34" s="619" t="s">
        <x:v>59</x:v>
      </x:c>
      <x:c r="X34" s="620" t="s">
        <x:v>59</x:v>
      </x:c>
      <x:c r="Y34" s="42">
        <x:v>3.194528724</x:v>
      </x:c>
      <x:c r="Z34" s="42">
        <x:v>5.1408256312</x:v>
      </x:c>
      <x:c r="AA34" s="43">
        <x:v>5.3751949876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3.3719623154</x:v>
      </x:c>
      <x:c r="D35" s="615">
        <x:v>5.6145032205</x:v>
      </x:c>
      <x:c r="E35" s="44">
        <x:v>5.9986091764</x:v>
      </x:c>
      <x:c r="F35" s="45">
        <x:v>5.9111139662</x:v>
      </x:c>
      <x:c r="G35" s="44" t="s">
        <x:v>59</x:v>
      </x:c>
      <x:c r="H35" s="44">
        <x:v>3.3717228144</x:v>
      </x:c>
      <x:c r="I35" s="45" t="s">
        <x:v>59</x:v>
      </x:c>
      <x:c r="J35" s="44">
        <x:v>3.4969944452</x:v>
      </x:c>
      <x:c r="K35" s="45">
        <x:v>13.272067272</x:v>
      </x:c>
      <x:c r="L35" s="44">
        <x:v>10.986528498</x:v>
      </x:c>
      <x:c r="M35" s="44">
        <x:v>5.0985317945</x:v>
      </x:c>
      <x:c r="N35" s="615">
        <x:v>13.166559196</x:v>
      </x:c>
      <x:c r="O35" s="45">
        <x:v>5.1594536443</x:v>
      </x:c>
      <x:c r="P35" s="44">
        <x:v>3.8111443325</x:v>
      </x:c>
      <x:c r="Q35" s="45">
        <x:v>7.2893197946</x:v>
      </x:c>
      <x:c r="R35" s="617">
        <x:v>12.048312778</x:v>
      </x:c>
      <x:c r="S35" s="45">
        <x:v>3.5095420867</x:v>
      </x:c>
      <x:c r="T35" s="44">
        <x:v>4.4907268669</x:v>
      </x:c>
      <x:c r="U35" s="44">
        <x:v>5.0242322993</x:v>
      </x:c>
      <x:c r="V35" s="618" t="s">
        <x:v>59</x:v>
      </x:c>
      <x:c r="W35" s="621" t="s">
        <x:v>59</x:v>
      </x:c>
      <x:c r="X35" s="622" t="s">
        <x:v>59</x:v>
      </x:c>
      <x:c r="Y35" s="42">
        <x:v>4.5529073349</x:v>
      </x:c>
      <x:c r="Z35" s="42">
        <x:v>6.9559792305</x:v>
      </x:c>
      <x:c r="AA35" s="45">
        <x:v>7.0264922699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2.7393074646</x:v>
      </x:c>
      <x:c r="D36" s="623">
        <x:v>4.6368348434</x:v>
      </x:c>
      <x:c r="E36" s="80">
        <x:v>4.7970949428</x:v>
      </x:c>
      <x:c r="F36" s="82">
        <x:v>4.7647314282</x:v>
      </x:c>
      <x:c r="G36" s="80" t="s">
        <x:v>59</x:v>
      </x:c>
      <x:c r="H36" s="80">
        <x:v>2.7473642214</x:v>
      </x:c>
      <x:c r="I36" s="81" t="s">
        <x:v>59</x:v>
      </x:c>
      <x:c r="J36" s="623" t="s">
        <x:v>171</x:v>
      </x:c>
      <x:c r="K36" s="82" t="s">
        <x:v>171</x:v>
      </x:c>
      <x:c r="L36" s="80" t="s">
        <x:v>171</x:v>
      </x:c>
      <x:c r="M36" s="80">
        <x:v>4.0862149878</x:v>
      </x:c>
      <x:c r="N36" s="623" t="s">
        <x:v>171</x:v>
      </x:c>
      <x:c r="O36" s="82">
        <x:v>4.1152354099</x:v>
      </x:c>
      <x:c r="P36" s="623">
        <x:v>2.9788155477</x:v>
      </x:c>
      <x:c r="Q36" s="82">
        <x:v>6.7671882623</x:v>
      </x:c>
      <x:c r="R36" s="624">
        <x:v>10.554214836</x:v>
      </x:c>
      <x:c r="S36" s="82">
        <x:v>2.826604947</x:v>
      </x:c>
      <x:c r="T36" s="623">
        <x:v>3.5678373729</x:v>
      </x:c>
      <x:c r="U36" s="80">
        <x:v>4.1248399663</x:v>
      </x:c>
      <x:c r="V36" s="625" t="s">
        <x:v>59</x:v>
      </x:c>
      <x:c r="W36" s="626" t="s">
        <x:v>59</x:v>
      </x:c>
      <x:c r="X36" s="627" t="s">
        <x:v>59</x:v>
      </x:c>
      <x:c r="Y36" s="52">
        <x:v>3.6186111973</x:v>
      </x:c>
      <x:c r="Z36" s="52">
        <x:v>5.3905210704</x:v>
      </x:c>
      <x:c r="AA36" s="81">
        <x:v>6.2360940083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1.7288476722</x:v>
      </x:c>
      <x:c r="D37" s="628" t="s">
        <x:v>171</x:v>
      </x:c>
      <x:c r="E37" s="83" t="s">
        <x:v>171</x:v>
      </x:c>
      <x:c r="F37" s="133" t="s">
        <x:v>171</x:v>
      </x:c>
      <x:c r="G37" s="83" t="s">
        <x:v>59</x:v>
      </x:c>
      <x:c r="H37" s="83">
        <x:v>1.6802629207</x:v>
      </x:c>
      <x:c r="I37" s="84" t="s">
        <x:v>59</x:v>
      </x:c>
      <x:c r="J37" s="628" t="s">
        <x:v>171</x:v>
      </x:c>
      <x:c r="K37" s="133" t="s">
        <x:v>64</x:v>
      </x:c>
      <x:c r="L37" s="83" t="s">
        <x:v>171</x:v>
      </x:c>
      <x:c r="M37" s="83" t="s">
        <x:v>171</x:v>
      </x:c>
      <x:c r="N37" s="628" t="s">
        <x:v>171</x:v>
      </x:c>
      <x:c r="O37" s="133">
        <x:v>1.8803641024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171</x:v>
      </x:c>
      <x:c r="F38" s="45" t="s">
        <x:v>171</x:v>
      </x:c>
      <x:c r="G38" s="44" t="s">
        <x:v>59</x:v>
      </x:c>
      <x:c r="H38" s="44" t="s">
        <x:v>171</x:v>
      </x:c>
      <x:c r="I38" s="45" t="s">
        <x:v>87</x:v>
      </x:c>
      <x:c r="J38" s="44" t="s">
        <x:v>171</x:v>
      </x:c>
      <x:c r="K38" s="45" t="s">
        <x:v>87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3.6085992896</x:v>
      </x:c>
      <x:c r="D39" s="615" t="s">
        <x:v>171</x:v>
      </x:c>
      <x:c r="E39" s="44" t="s">
        <x:v>171</x:v>
      </x:c>
      <x:c r="F39" s="633" t="s">
        <x:v>171</x:v>
      </x:c>
      <x:c r="G39" s="44" t="s">
        <x:v>59</x:v>
      </x:c>
      <x:c r="H39" s="44">
        <x:v>3.7109844268</x:v>
      </x:c>
      <x:c r="I39" s="633" t="s">
        <x:v>87</x:v>
      </x:c>
      <x:c r="J39" s="44">
        <x:v>3.7050679342</x:v>
      </x:c>
      <x:c r="K39" s="633" t="s">
        <x:v>87</x:v>
      </x:c>
      <x:c r="L39" s="44" t="s">
        <x:v>171</x:v>
      </x:c>
      <x:c r="M39" s="633">
        <x:v>3.9759972389</x:v>
      </x:c>
      <x:c r="N39" s="44" t="s">
        <x:v>171</x:v>
      </x:c>
      <x:c r="O39" s="633">
        <x:v>4.1115372828</x:v>
      </x:c>
      <x:c r="P39" s="44" t="s">
        <x:v>171</x:v>
      </x:c>
      <x:c r="Q39" s="44" t="s">
        <x:v>171</x:v>
      </x:c>
      <x:c r="R39" s="617">
        <x:v>9.8352710076</x:v>
      </x:c>
      <x:c r="S39" s="45">
        <x:v>3.8513899795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45</x:v>
      </x:c>
      <x:c r="D15" s="326"/>
      <x:c r="E15" s="120" t="s">
        <x:v>59</x:v>
      </x:c>
      <x:c r="F15" s="120" t="s">
        <x:v>59</x:v>
      </x:c>
      <x:c r="G15" s="326">
        <x:v>45</x:v>
      </x:c>
      <x:c r="H15" s="303" t="s">
        <x:v>59</x:v>
      </x:c>
      <x:c r="I15" s="326">
        <x:v>45</x:v>
      </x:c>
      <x:c r="J15" s="326" t="s">
        <x:v>59</x:v>
      </x:c>
      <x:c r="K15" s="303" t="s">
        <x:v>171</x:v>
      </x:c>
      <x:c r="L15" s="301" t="s">
        <x:v>64</x:v>
      </x:c>
      <x:c r="M15" s="120" t="s">
        <x:v>64</x:v>
      </x:c>
      <x:c r="N15" s="120">
        <x:v>38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171</x:v>
      </x:c>
      <x:c r="T15" s="301" t="s">
        <x:v>171</x:v>
      </x:c>
      <x:c r="U15" s="120" t="s">
        <x:v>171</x:v>
      </x:c>
      <x:c r="V15" s="120" t="s">
        <x:v>171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50</x:v>
      </x:c>
      <x:c r="D16" s="100"/>
      <x:c r="E16" s="95" t="s">
        <x:v>59</x:v>
      </x:c>
      <x:c r="F16" s="95" t="s">
        <x:v>59</x:v>
      </x:c>
      <x:c r="G16" s="100">
        <x:v>50</x:v>
      </x:c>
      <x:c r="H16" s="94" t="s">
        <x:v>59</x:v>
      </x:c>
      <x:c r="I16" s="100">
        <x:v>50</x:v>
      </x:c>
      <x:c r="J16" s="100" t="s">
        <x:v>59</x:v>
      </x:c>
      <x:c r="K16" s="94" t="s">
        <x:v>171</x:v>
      </x:c>
      <x:c r="L16" s="97" t="s">
        <x:v>64</x:v>
      </x:c>
      <x:c r="M16" s="95" t="s">
        <x:v>64</x:v>
      </x:c>
      <x:c r="N16" s="95">
        <x:v>41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171</x:v>
      </x:c>
      <x:c r="T16" s="97" t="s">
        <x:v>171</x:v>
      </x:c>
      <x:c r="U16" s="95" t="s">
        <x:v>171</x:v>
      </x:c>
      <x:c r="V16" s="95" t="s">
        <x:v>171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90</x:v>
      </x:c>
      <x:c r="D17" s="42" t="s">
        <x:v>170</x:v>
      </x:c>
      <x:c r="E17" s="44" t="s">
        <x:v>59</x:v>
      </x:c>
      <x:c r="F17" s="44" t="s">
        <x:v>59</x:v>
      </x:c>
      <x:c r="G17" s="42">
        <x:v>90</x:v>
      </x:c>
      <x:c r="H17" s="615" t="s">
        <x:v>59</x:v>
      </x:c>
      <x:c r="I17" s="42">
        <x:v>90</x:v>
      </x:c>
      <x:c r="J17" s="42" t="s">
        <x:v>59</x:v>
      </x:c>
      <x:c r="K17" s="615" t="s">
        <x:v>171</x:v>
      </x:c>
      <x:c r="L17" s="45" t="s">
        <x:v>64</x:v>
      </x:c>
      <x:c r="M17" s="44" t="s">
        <x:v>64</x:v>
      </x:c>
      <x:c r="N17" s="44">
        <x:v>92.682926829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171</x:v>
      </x:c>
      <x:c r="T17" s="45" t="s">
        <x:v>171</x:v>
      </x:c>
      <x:c r="U17" s="44" t="s">
        <x:v>171</x:v>
      </x:c>
      <x:c r="V17" s="44" t="s">
        <x:v>171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81.120075838</x:v>
      </x:c>
      <x:c r="D18" s="42"/>
      <x:c r="E18" s="44" t="s">
        <x:v>59</x:v>
      </x:c>
      <x:c r="F18" s="44" t="s">
        <x:v>59</x:v>
      </x:c>
      <x:c r="G18" s="42">
        <x:v>81.120075838</x:v>
      </x:c>
      <x:c r="H18" s="615" t="s">
        <x:v>59</x:v>
      </x:c>
      <x:c r="I18" s="42">
        <x:v>81.120075838</x:v>
      </x:c>
      <x:c r="J18" s="42" t="s">
        <x:v>59</x:v>
      </x:c>
      <x:c r="K18" s="615" t="s">
        <x:v>171</x:v>
      </x:c>
      <x:c r="L18" s="45" t="s">
        <x:v>64</x:v>
      </x:c>
      <x:c r="M18" s="44" t="s">
        <x:v>64</x:v>
      </x:c>
      <x:c r="N18" s="44">
        <x:v>81.419001786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171</x:v>
      </x:c>
      <x:c r="T18" s="45" t="s">
        <x:v>171</x:v>
      </x:c>
      <x:c r="U18" s="44" t="s">
        <x:v>171</x:v>
      </x:c>
      <x:c r="V18" s="44" t="s">
        <x:v>171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0.3032781256</x:v>
      </x:c>
      <x:c r="D19" s="42"/>
      <x:c r="E19" s="44" t="s">
        <x:v>59</x:v>
      </x:c>
      <x:c r="F19" s="44" t="s">
        <x:v>59</x:v>
      </x:c>
      <x:c r="G19" s="42">
        <x:v>0.3032781256</x:v>
      </x:c>
      <x:c r="H19" s="615" t="s">
        <x:v>59</x:v>
      </x:c>
      <x:c r="I19" s="42">
        <x:v>0.3032781256</x:v>
      </x:c>
      <x:c r="J19" s="42" t="s">
        <x:v>59</x:v>
      </x:c>
      <x:c r="K19" s="615" t="s">
        <x:v>171</x:v>
      </x:c>
      <x:c r="L19" s="45" t="s">
        <x:v>64</x:v>
      </x:c>
      <x:c r="M19" s="44" t="s">
        <x:v>64</x:v>
      </x:c>
      <x:c r="N19" s="44">
        <x:v>0.3427569754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8.8799241618</x:v>
      </x:c>
      <x:c r="D20" s="42"/>
      <x:c r="E20" s="44" t="s">
        <x:v>59</x:v>
      </x:c>
      <x:c r="F20" s="44" t="s">
        <x:v>59</x:v>
      </x:c>
      <x:c r="G20" s="42">
        <x:v>8.8799241618</x:v>
      </x:c>
      <x:c r="H20" s="615" t="s">
        <x:v>59</x:v>
      </x:c>
      <x:c r="I20" s="42">
        <x:v>8.8799241618</x:v>
      </x:c>
      <x:c r="J20" s="42" t="s">
        <x:v>59</x:v>
      </x:c>
      <x:c r="K20" s="615" t="s">
        <x:v>171</x:v>
      </x:c>
      <x:c r="L20" s="45" t="s">
        <x:v>64</x:v>
      </x:c>
      <x:c r="M20" s="44" t="s">
        <x:v>64</x:v>
      </x:c>
      <x:c r="N20" s="44">
        <x:v>11.263925043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171</x:v>
      </x:c>
      <x:c r="T20" s="45" t="s">
        <x:v>171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4.7412767667</x:v>
      </x:c>
      <x:c r="D21" s="42"/>
      <x:c r="E21" s="44" t="s">
        <x:v>59</x:v>
      </x:c>
      <x:c r="F21" s="44" t="s">
        <x:v>59</x:v>
      </x:c>
      <x:c r="G21" s="42">
        <x:v>4.7412767667</x:v>
      </x:c>
      <x:c r="H21" s="615" t="s">
        <x:v>59</x:v>
      </x:c>
      <x:c r="I21" s="42">
        <x:v>4.7402537408</x:v>
      </x:c>
      <x:c r="J21" s="42" t="s">
        <x:v>59</x:v>
      </x:c>
      <x:c r="K21" s="615" t="s">
        <x:v>171</x:v>
      </x:c>
      <x:c r="L21" s="45" t="s">
        <x:v>64</x:v>
      </x:c>
      <x:c r="M21" s="44" t="s">
        <x:v>64</x:v>
      </x:c>
      <x:c r="N21" s="44">
        <x:v>5.0825014976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171</x:v>
      </x:c>
      <x:c r="T21" s="45" t="s">
        <x:v>171</x:v>
      </x:c>
      <x:c r="U21" s="44" t="s">
        <x:v>171</x:v>
      </x:c>
      <x:c r="V21" s="44" t="s">
        <x:v>171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1.8728972382</x:v>
      </x:c>
      <x:c r="D22" s="42"/>
      <x:c r="E22" s="44" t="s">
        <x:v>59</x:v>
      </x:c>
      <x:c r="F22" s="44" t="s">
        <x:v>59</x:v>
      </x:c>
      <x:c r="G22" s="42">
        <x:v>1.8728972382</x:v>
      </x:c>
      <x:c r="H22" s="615" t="s">
        <x:v>59</x:v>
      </x:c>
      <x:c r="I22" s="42">
        <x:v>1.8733014407</x:v>
      </x:c>
      <x:c r="J22" s="42" t="s">
        <x:v>59</x:v>
      </x:c>
      <x:c r="K22" s="615" t="s">
        <x:v>171</x:v>
      </x:c>
      <x:c r="L22" s="45" t="s">
        <x:v>64</x:v>
      </x:c>
      <x:c r="M22" s="44" t="s">
        <x:v>64</x:v>
      </x:c>
      <x:c r="N22" s="44">
        <x:v>2.2162167682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171</x:v>
      </x:c>
      <x:c r="T22" s="45" t="s">
        <x:v>171</x:v>
      </x:c>
      <x:c r="U22" s="44" t="s">
        <x:v>171</x:v>
      </x:c>
      <x:c r="V22" s="44" t="s">
        <x:v>171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 t="s">
        <x:v>59</x:v>
      </x:c>
      <x:c r="K23" s="188" t="s">
        <x:v>171</x:v>
      </x:c>
      <x:c r="L23" s="34" t="s">
        <x:v>64</x:v>
      </x:c>
      <x:c r="M23" s="189" t="s">
        <x:v>64</x:v>
      </x:c>
      <x:c r="N23" s="189" t="s">
        <x:v>63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171</x:v>
      </x:c>
      <x:c r="T23" s="34" t="s">
        <x:v>171</x:v>
      </x:c>
      <x:c r="U23" s="189" t="s">
        <x:v>171</x:v>
      </x:c>
      <x:c r="V23" s="189" t="s">
        <x:v>171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19</x:v>
      </x:c>
      <x:c r="D24" s="326"/>
      <x:c r="E24" s="120" t="s">
        <x:v>59</x:v>
      </x:c>
      <x:c r="F24" s="120" t="s">
        <x:v>59</x:v>
      </x:c>
      <x:c r="G24" s="326">
        <x:v>19</x:v>
      </x:c>
      <x:c r="H24" s="303" t="s">
        <x:v>59</x:v>
      </x:c>
      <x:c r="I24" s="326">
        <x:v>19</x:v>
      </x:c>
      <x:c r="J24" s="326" t="s">
        <x:v>59</x:v>
      </x:c>
      <x:c r="K24" s="303" t="s">
        <x:v>171</x:v>
      </x:c>
      <x:c r="L24" s="301" t="s">
        <x:v>64</x:v>
      </x:c>
      <x:c r="M24" s="120" t="s">
        <x:v>64</x:v>
      </x:c>
      <x:c r="N24" s="120">
        <x:v>16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>
        <x:v>12</x:v>
      </x:c>
      <x:c r="V24" s="120">
        <x:v>7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29</x:v>
      </x:c>
      <x:c r="D25" s="100"/>
      <x:c r="E25" s="95" t="s">
        <x:v>59</x:v>
      </x:c>
      <x:c r="F25" s="95" t="s">
        <x:v>59</x:v>
      </x:c>
      <x:c r="G25" s="100">
        <x:v>29</x:v>
      </x:c>
      <x:c r="H25" s="94" t="s">
        <x:v>59</x:v>
      </x:c>
      <x:c r="I25" s="100">
        <x:v>29</x:v>
      </x:c>
      <x:c r="J25" s="100" t="s">
        <x:v>59</x:v>
      </x:c>
      <x:c r="K25" s="94" t="s">
        <x:v>171</x:v>
      </x:c>
      <x:c r="L25" s="97" t="s">
        <x:v>64</x:v>
      </x:c>
      <x:c r="M25" s="95" t="s">
        <x:v>64</x:v>
      </x:c>
      <x:c r="N25" s="95">
        <x:v>24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>
        <x:v>17</x:v>
      </x:c>
      <x:c r="V25" s="95">
        <x:v>12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65.517241379</x:v>
      </x:c>
      <x:c r="D26" s="42"/>
      <x:c r="E26" s="44" t="s">
        <x:v>59</x:v>
      </x:c>
      <x:c r="F26" s="44" t="s">
        <x:v>59</x:v>
      </x:c>
      <x:c r="G26" s="42">
        <x:v>65.517241379</x:v>
      </x:c>
      <x:c r="H26" s="615" t="s">
        <x:v>59</x:v>
      </x:c>
      <x:c r="I26" s="42">
        <x:v>65.517241379</x:v>
      </x:c>
      <x:c r="J26" s="42" t="s">
        <x:v>59</x:v>
      </x:c>
      <x:c r="K26" s="615" t="s">
        <x:v>171</x:v>
      </x:c>
      <x:c r="L26" s="45" t="s">
        <x:v>64</x:v>
      </x:c>
      <x:c r="M26" s="44" t="s">
        <x:v>64</x:v>
      </x:c>
      <x:c r="N26" s="44">
        <x:v>66.666666667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>
        <x:v>70.588235294</x:v>
      </x:c>
      <x:c r="V26" s="44">
        <x:v>58.333333333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41.013553054</x:v>
      </x:c>
      <x:c r="D27" s="42"/>
      <x:c r="E27" s="44" t="s">
        <x:v>59</x:v>
      </x:c>
      <x:c r="F27" s="44" t="s">
        <x:v>59</x:v>
      </x:c>
      <x:c r="G27" s="42">
        <x:v>41.013553054</x:v>
      </x:c>
      <x:c r="H27" s="615" t="s">
        <x:v>59</x:v>
      </x:c>
      <x:c r="I27" s="42">
        <x:v>41.013553054</x:v>
      </x:c>
      <x:c r="J27" s="42" t="s">
        <x:v>59</x:v>
      </x:c>
      <x:c r="K27" s="615" t="s">
        <x:v>171</x:v>
      </x:c>
      <x:c r="L27" s="45" t="s">
        <x:v>64</x:v>
      </x:c>
      <x:c r="M27" s="44" t="s">
        <x:v>64</x:v>
      </x:c>
      <x:c r="N27" s="44">
        <x:v>42.632338796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>
        <x:v>41.311801996</x:v>
      </x:c>
      <x:c r="V27" s="44">
        <x:v>40.591033719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0.3092745883</x:v>
      </x:c>
      <x:c r="D28" s="42"/>
      <x:c r="E28" s="44" t="s">
        <x:v>59</x:v>
      </x:c>
      <x:c r="F28" s="44" t="s">
        <x:v>59</x:v>
      </x:c>
      <x:c r="G28" s="42">
        <x:v>0.3092745883</x:v>
      </x:c>
      <x:c r="H28" s="615" t="s">
        <x:v>59</x:v>
      </x:c>
      <x:c r="I28" s="42">
        <x:v>0.3092745883</x:v>
      </x:c>
      <x:c r="J28" s="42" t="s">
        <x:v>59</x:v>
      </x:c>
      <x:c r="K28" s="615" t="s">
        <x:v>171</x:v>
      </x:c>
      <x:c r="L28" s="45" t="s">
        <x:v>64</x:v>
      </x:c>
      <x:c r="M28" s="44" t="s">
        <x:v>64</x:v>
      </x:c>
      <x:c r="N28" s="44">
        <x:v>0.4044664384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>
        <x:v>0.3543862706</x:v>
      </x:c>
      <x:c r="V28" s="44">
        <x:v>0.2453663718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24.503688325</x:v>
      </x:c>
      <x:c r="D29" s="42"/>
      <x:c r="E29" s="44" t="s">
        <x:v>59</x:v>
      </x:c>
      <x:c r="F29" s="44" t="s">
        <x:v>59</x:v>
      </x:c>
      <x:c r="G29" s="42">
        <x:v>24.503688325</x:v>
      </x:c>
      <x:c r="H29" s="615" t="s">
        <x:v>59</x:v>
      </x:c>
      <x:c r="I29" s="42">
        <x:v>24.503688325</x:v>
      </x:c>
      <x:c r="J29" s="42" t="s">
        <x:v>59</x:v>
      </x:c>
      <x:c r="K29" s="615" t="s">
        <x:v>171</x:v>
      </x:c>
      <x:c r="L29" s="45" t="s">
        <x:v>64</x:v>
      </x:c>
      <x:c r="M29" s="44" t="s">
        <x:v>64</x:v>
      </x:c>
      <x:c r="N29" s="44">
        <x:v>24.034327871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>
        <x:v>29.276433298</x:v>
      </x:c>
      <x:c r="V29" s="44">
        <x:v>17.742299614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8.5282946357</x:v>
      </x:c>
      <x:c r="D30" s="42"/>
      <x:c r="E30" s="44" t="s">
        <x:v>59</x:v>
      </x:c>
      <x:c r="F30" s="44" t="s">
        <x:v>59</x:v>
      </x:c>
      <x:c r="G30" s="42">
        <x:v>8.5282946357</x:v>
      </x:c>
      <x:c r="H30" s="615" t="s">
        <x:v>59</x:v>
      </x:c>
      <x:c r="I30" s="42">
        <x:v>8.5422286866</x:v>
      </x:c>
      <x:c r="J30" s="42" t="s">
        <x:v>59</x:v>
      </x:c>
      <x:c r="K30" s="615" t="s">
        <x:v>171</x:v>
      </x:c>
      <x:c r="L30" s="45" t="s">
        <x:v>64</x:v>
      </x:c>
      <x:c r="M30" s="44" t="s">
        <x:v>64</x:v>
      </x:c>
      <x:c r="N30" s="44">
        <x:v>9.1739994049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>
        <x:v>10.932015916</x:v>
      </x:c>
      <x:c r="V30" s="44">
        <x:v>13.469955299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2.8732225342</x:v>
      </x:c>
      <x:c r="D31" s="42"/>
      <x:c r="E31" s="44" t="s">
        <x:v>59</x:v>
      </x:c>
      <x:c r="F31" s="44" t="s">
        <x:v>59</x:v>
      </x:c>
      <x:c r="G31" s="42">
        <x:v>2.8732225342</x:v>
      </x:c>
      <x:c r="H31" s="615" t="s">
        <x:v>59</x:v>
      </x:c>
      <x:c r="I31" s="42">
        <x:v>2.8685357445</x:v>
      </x:c>
      <x:c r="J31" s="42" t="s">
        <x:v>59</x:v>
      </x:c>
      <x:c r="K31" s="615" t="s">
        <x:v>171</x:v>
      </x:c>
      <x:c r="L31" s="45" t="s">
        <x:v>64</x:v>
      </x:c>
      <x:c r="M31" s="44" t="s">
        <x:v>64</x:v>
      </x:c>
      <x:c r="N31" s="44">
        <x:v>2.6198309821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>
        <x:v>2.67804525</x:v>
      </x:c>
      <x:c r="V31" s="44">
        <x:v>1.3171758347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63</x:v>
      </x:c>
      <x:c r="D32" s="691"/>
      <x:c r="E32" s="699" t="s">
        <x:v>59</x:v>
      </x:c>
      <x:c r="F32" s="699" t="s">
        <x:v>59</x:v>
      </x:c>
      <x:c r="G32" s="691" t="s">
        <x:v>63</x:v>
      </x:c>
      <x:c r="H32" s="188" t="s">
        <x:v>59</x:v>
      </x:c>
      <x:c r="I32" s="346" t="s">
        <x:v>63</x:v>
      </x:c>
      <x:c r="J32" s="346" t="s">
        <x:v>59</x:v>
      </x:c>
      <x:c r="K32" s="188" t="s">
        <x:v>171</x:v>
      </x:c>
      <x:c r="L32" s="34" t="s">
        <x:v>64</x:v>
      </x:c>
      <x:c r="M32" s="189" t="s">
        <x:v>64</x:v>
      </x:c>
      <x:c r="N32" s="189" t="s">
        <x:v>63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 t="s">
        <x:v>63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>
        <x:v>25</x:v>
      </x:c>
      <x:c r="K16" s="44">
        <x:v>80.2</x:v>
      </x:c>
      <x:c r="L16" s="44">
        <x:v>77.418872221</x:v>
      </x:c>
      <x:c r="M16" s="44">
        <x:v>2.7811277789</x:v>
      </x:c>
      <x:c r="N16" s="45">
        <x:v>0.3288324223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>
        <x:v>25</x:v>
      </x:c>
      <x:c r="K17" s="80">
        <x:v>82.666666667</x:v>
      </x:c>
      <x:c r="L17" s="80">
        <x:v>80.100825523</x:v>
      </x:c>
      <x:c r="M17" s="80">
        <x:v>2.565841144</x:v>
      </x:c>
      <x:c r="N17" s="82">
        <x:v>0.3298478284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63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